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6" windowWidth="28800" windowHeight="12816" tabRatio="384"/>
  </bookViews>
  <sheets>
    <sheet name="By County and MJC" sheetId="7" r:id="rId1"/>
    <sheet name="By License Fee" sheetId="1" r:id="rId2"/>
    <sheet name="Master Tables" sheetId="5" r:id="rId3"/>
    <sheet name="VLookUp" sheetId="8" r:id="rId4"/>
  </sheets>
  <definedNames>
    <definedName name="Adams">'Master Tables'!$B$2:$B$21</definedName>
    <definedName name="Ashland">'Master Tables'!$C$2:$C$17</definedName>
    <definedName name="Barron">'Master Tables'!$D$3:$D$37</definedName>
    <definedName name="Bayfield">'Master Tables'!$E$2:$E$30</definedName>
    <definedName name="Brown">'Master Tables'!$F$2:$F$25</definedName>
    <definedName name="Buffalo">'Master Tables'!$G$2:$G$23</definedName>
    <definedName name="Burnett">'Master Tables'!$H$2:$H$25</definedName>
    <definedName name="Calumet">'Master Tables'!$I$2:$I$22</definedName>
    <definedName name="Chippewa">'Master Tables'!$J$2:$J$32</definedName>
    <definedName name="Clark">'Master Tables'!$K$2:$K$45</definedName>
    <definedName name="Columbia">'Master Tables'!$L$2:$L$36</definedName>
    <definedName name="County">'Master Tables'!$A$2:$A$73</definedName>
    <definedName name="Crawford">'Master Tables'!$M$2:$M$22</definedName>
    <definedName name="Dane">'Master Tables'!$N$2:$N$62</definedName>
    <definedName name="Dodge">'Master Tables'!$O$2:$O$45</definedName>
    <definedName name="Door">'Master Tables'!$P$2:$P$20</definedName>
    <definedName name="Douglas">'Master Tables'!$Q$2:$Q$22</definedName>
    <definedName name="Dunn">'Master Tables'!$R$2:$R$30</definedName>
    <definedName name="Eau_Claire">'Master Tables'!$S$2:$S$19</definedName>
    <definedName name="Florence">'Master Tables'!$T$2:$T$10</definedName>
    <definedName name="Fond_du_Lac">'Master Tables'!$U$2:$U$35</definedName>
    <definedName name="Forest">'Master Tables'!$V$2:$V$16</definedName>
    <definedName name="Grant">'Master Tables'!$W$2:$W$51</definedName>
    <definedName name="Green">'Master Tables'!$X$2:$X$25</definedName>
    <definedName name="Green_Lake">'Master Tables'!$Y$2:$Y$16</definedName>
    <definedName name="Iowa">'Master Tables'!$Z$2:$Z$29</definedName>
    <definedName name="Iron">'Master Tables'!$AA$2:$AA$13</definedName>
    <definedName name="Jackson">'Master Tables'!$AB$2:$AB$26</definedName>
    <definedName name="Jefferson">'Master Tables'!$AC$2:$AC$28</definedName>
    <definedName name="Juneau">'Master Tables'!$AD$2:$AD$28</definedName>
    <definedName name="Kenosha">'Master Tables'!$AE$2:$AE$15</definedName>
    <definedName name="Kewaunee">'Master Tables'!$AF$2:$AF$15</definedName>
    <definedName name="La_Crosse">'Master Tables'!$AG$2:$AG$18</definedName>
    <definedName name="Lafayette">'Master Tables'!$AH$2:$AH$29</definedName>
    <definedName name="Langlade">'Master Tables'!$AI$2:$AI$20</definedName>
    <definedName name="Lincoln">'Master Tables'!$AJ$2:$AJ$19</definedName>
    <definedName name="Manitowoc">'Master Tables'!$AK$2:$AK$31</definedName>
    <definedName name="Marathon">'Master Tables'!$AL$2:$AL$63</definedName>
    <definedName name="Marinette">'Master Tables'!$AM$2:$AM$26</definedName>
    <definedName name="Marquette">'Master Tables'!$AN$2:$AN$19</definedName>
    <definedName name="Menominee">'Master Tables'!$AO$2</definedName>
    <definedName name="Milwaukee">'Master Tables'!$AP$2:$AP$20</definedName>
    <definedName name="Monroe">'Master Tables'!$AQ$2:$AQ$35</definedName>
    <definedName name="Oconto">'Master Tables'!$AR$2:$AR$28</definedName>
    <definedName name="Oneida">'Master Tables'!$AS$2:$AS$22</definedName>
    <definedName name="Outagamie">'Master Tables'!$AT$2:$AT$35</definedName>
    <definedName name="Ozaukee">'Master Tables'!$AU$2:$AU$17</definedName>
    <definedName name="Pepin">'Master Tables'!$AV$2:$AV$12</definedName>
    <definedName name="Pierce">'Master Tables'!$AW$2:$AW$26</definedName>
    <definedName name="Polk">'Master Tables'!$AX$2:$AX$37</definedName>
    <definedName name="Portage">'Master Tables'!$AY$2:$AY$29</definedName>
    <definedName name="Price">'Master Tables'!$AZ$2:$AZ$23</definedName>
    <definedName name="Racine">'Master Tables'!$BA$2:$BA$18</definedName>
    <definedName name="Richland">'Master Tables'!$BB$2:$BB$23</definedName>
    <definedName name="Rock">'Master Tables'!$BC$2:$BC$30</definedName>
    <definedName name="Rusk">'Master Tables'!$BD$2:$BD$32</definedName>
    <definedName name="Saint_Croix">'Master Tables'!$BE$2:$BE$36</definedName>
    <definedName name="Sauk">'Master Tables'!$BF$2:$BF$40</definedName>
    <definedName name="Sawyer">'Master Tables'!$BG$2:$BG$22</definedName>
    <definedName name="Shawano">'Master Tables'!$BH$2:$BH$39</definedName>
    <definedName name="Sheboygan">'Master Tables'!$BI$2:$BI$29</definedName>
    <definedName name="Taylor">'Master Tables'!$BJ$2:$BJ$26</definedName>
    <definedName name="Trempealeau">'Master Tables'!$BK$2:$BK$27</definedName>
    <definedName name="Vernon">'Master Tables'!$BL$2:$BL$34</definedName>
    <definedName name="Vilas">'Master Tables'!$BM$2:$BM$16</definedName>
    <definedName name="Walworth">'Master Tables'!$BN$2:$BN$31</definedName>
    <definedName name="Washburn">'Master Tables'!$BO$2:$BO$26</definedName>
    <definedName name="Washington">'Master Tables'!$BP$2:$BP$22</definedName>
    <definedName name="Waukesha">'Master Tables'!$BQ$2:$BQ$39</definedName>
    <definedName name="Waupaca">'Master Tables'!$BR$2:$BR$35</definedName>
    <definedName name="Waushara">'Master Tables'!$BS$2:$BS$27</definedName>
    <definedName name="Winnebago">'Master Tables'!$BT$2:$BT$23</definedName>
    <definedName name="Wood">'Master Tables'!$BU$2:$BU$35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7" l="1"/>
</calcChain>
</file>

<file path=xl/sharedStrings.xml><?xml version="1.0" encoding="utf-8"?>
<sst xmlns="http://schemas.openxmlformats.org/spreadsheetml/2006/main" count="22572" uniqueCount="3058">
  <si>
    <t>municipality</t>
  </si>
  <si>
    <t>county</t>
  </si>
  <si>
    <t/>
  </si>
  <si>
    <t>-8</t>
  </si>
  <si>
    <t>5.00</t>
  </si>
  <si>
    <t>Montreal</t>
  </si>
  <si>
    <t>Iron</t>
  </si>
  <si>
    <t>C</t>
  </si>
  <si>
    <t>100.00</t>
  </si>
  <si>
    <t>Eau Claire</t>
  </si>
  <si>
    <t>Pleasant Prairie</t>
  </si>
  <si>
    <t>Kenosha</t>
  </si>
  <si>
    <t>V</t>
  </si>
  <si>
    <t>Algoma</t>
  </si>
  <si>
    <t>Winnebago</t>
  </si>
  <si>
    <t>T</t>
  </si>
  <si>
    <t>Stark</t>
  </si>
  <si>
    <t>10.00</t>
  </si>
  <si>
    <t>25.00</t>
  </si>
  <si>
    <t>Abbotsford</t>
  </si>
  <si>
    <t>Clark, Marathon</t>
  </si>
  <si>
    <t>Abrams</t>
  </si>
  <si>
    <t>Oconto</t>
  </si>
  <si>
    <t>Hansen</t>
  </si>
  <si>
    <t>Ackley</t>
  </si>
  <si>
    <t>Langlade</t>
  </si>
  <si>
    <t>Adams</t>
  </si>
  <si>
    <t>Jefferson</t>
  </si>
  <si>
    <t>0.00</t>
  </si>
  <si>
    <t>Green</t>
  </si>
  <si>
    <t>Addison</t>
  </si>
  <si>
    <t>Washington</t>
  </si>
  <si>
    <t>Adell</t>
  </si>
  <si>
    <t>Sheboygan</t>
  </si>
  <si>
    <t>Kelly</t>
  </si>
  <si>
    <t>Adrian</t>
  </si>
  <si>
    <t>Monroe</t>
  </si>
  <si>
    <t>Agenda</t>
  </si>
  <si>
    <t>Ashland</t>
  </si>
  <si>
    <t>Howard</t>
  </si>
  <si>
    <t>Ahnapee</t>
  </si>
  <si>
    <t>Kewaunee</t>
  </si>
  <si>
    <t>Ainsworth</t>
  </si>
  <si>
    <t>Akan</t>
  </si>
  <si>
    <t>Richland</t>
  </si>
  <si>
    <t>Rose</t>
  </si>
  <si>
    <t>Alban</t>
  </si>
  <si>
    <t>Portage</t>
  </si>
  <si>
    <t>Albany</t>
  </si>
  <si>
    <t>Pepin</t>
  </si>
  <si>
    <t>Albion</t>
  </si>
  <si>
    <t>Dane</t>
  </si>
  <si>
    <t>20.00</t>
  </si>
  <si>
    <t>Jackson</t>
  </si>
  <si>
    <t>Trempealeau</t>
  </si>
  <si>
    <t>Nelson</t>
  </si>
  <si>
    <t>Alden</t>
  </si>
  <si>
    <t>Polk</t>
  </si>
  <si>
    <t>Allouez</t>
  </si>
  <si>
    <t>Brown</t>
  </si>
  <si>
    <t>Alma</t>
  </si>
  <si>
    <t>Buffalo</t>
  </si>
  <si>
    <t>15.00</t>
  </si>
  <si>
    <t>Alma Center</t>
  </si>
  <si>
    <t>Almena</t>
  </si>
  <si>
    <t>Barron</t>
  </si>
  <si>
    <t>Almon</t>
  </si>
  <si>
    <t>Shawano</t>
  </si>
  <si>
    <t>Almond</t>
  </si>
  <si>
    <t>Alto</t>
  </si>
  <si>
    <t>Fond Du Lac</t>
  </si>
  <si>
    <t>Altoona</t>
  </si>
  <si>
    <t>Alvin</t>
  </si>
  <si>
    <t>Forest</t>
  </si>
  <si>
    <t>Amberg</t>
  </si>
  <si>
    <t>Marinette</t>
  </si>
  <si>
    <t>50.00</t>
  </si>
  <si>
    <t>Amery</t>
  </si>
  <si>
    <t>30.00</t>
  </si>
  <si>
    <t>Amherst</t>
  </si>
  <si>
    <t>Amherst Junction</t>
  </si>
  <si>
    <t>Douglas</t>
  </si>
  <si>
    <t>Anderson</t>
  </si>
  <si>
    <t>Burnett</t>
  </si>
  <si>
    <t>King</t>
  </si>
  <si>
    <t>Angelica</t>
  </si>
  <si>
    <t>Angelo</t>
  </si>
  <si>
    <t>Aniwa</t>
  </si>
  <si>
    <t>Anson</t>
  </si>
  <si>
    <t>Chippewa</t>
  </si>
  <si>
    <t>Antigo</t>
  </si>
  <si>
    <t>Apple River</t>
  </si>
  <si>
    <t>Appleton</t>
  </si>
  <si>
    <t>Calumet, Outagamie, Winnebago</t>
  </si>
  <si>
    <t>Arbor Vitae</t>
  </si>
  <si>
    <t>Vilas</t>
  </si>
  <si>
    <t>Arcadia</t>
  </si>
  <si>
    <t>Arena</t>
  </si>
  <si>
    <t>Iowa</t>
  </si>
  <si>
    <t>Argonne</t>
  </si>
  <si>
    <t>Gordon</t>
  </si>
  <si>
    <t>Argyle</t>
  </si>
  <si>
    <t>Lafayette</t>
  </si>
  <si>
    <t>Arland</t>
  </si>
  <si>
    <t>Arlington</t>
  </si>
  <si>
    <t>Columbia</t>
  </si>
  <si>
    <t>Armenia</t>
  </si>
  <si>
    <t>Juneau</t>
  </si>
  <si>
    <t>Armstrong Creek</t>
  </si>
  <si>
    <t>Arpin</t>
  </si>
  <si>
    <t>Wood</t>
  </si>
  <si>
    <t>Arthur</t>
  </si>
  <si>
    <t>Ashford</t>
  </si>
  <si>
    <t>35.00</t>
  </si>
  <si>
    <t>Ashippun</t>
  </si>
  <si>
    <t>Dodge</t>
  </si>
  <si>
    <t>Ashland, Bayfield</t>
  </si>
  <si>
    <t>Kimberly</t>
  </si>
  <si>
    <t>Ashwaubenon</t>
  </si>
  <si>
    <t>Athelstane</t>
  </si>
  <si>
    <t>Athens</t>
  </si>
  <si>
    <t>Marathon</t>
  </si>
  <si>
    <t>Atlanta</t>
  </si>
  <si>
    <t>Rusk</t>
  </si>
  <si>
    <t>Auburn</t>
  </si>
  <si>
    <t>Auburndale</t>
  </si>
  <si>
    <t>75.00</t>
  </si>
  <si>
    <t>Augusta</t>
  </si>
  <si>
    <t>Aurora</t>
  </si>
  <si>
    <t>Florence</t>
  </si>
  <si>
    <t>170.00</t>
  </si>
  <si>
    <t>Taylor</t>
  </si>
  <si>
    <t>Waushara</t>
  </si>
  <si>
    <t>Hale</t>
  </si>
  <si>
    <t>Avoca</t>
  </si>
  <si>
    <t>Avon</t>
  </si>
  <si>
    <t>Rock</t>
  </si>
  <si>
    <t>Aztalan</t>
  </si>
  <si>
    <t>Bagley</t>
  </si>
  <si>
    <t>Grant</t>
  </si>
  <si>
    <t>Baileys Harbor</t>
  </si>
  <si>
    <t>Door</t>
  </si>
  <si>
    <t>Baldwin</t>
  </si>
  <si>
    <t>St. Croix</t>
  </si>
  <si>
    <t>Saint Croix</t>
  </si>
  <si>
    <t>Balsam Lake</t>
  </si>
  <si>
    <t>Bangor</t>
  </si>
  <si>
    <t>La Crosse</t>
  </si>
  <si>
    <t>Baraboo</t>
  </si>
  <si>
    <t>Sauk</t>
  </si>
  <si>
    <t>Barksdale</t>
  </si>
  <si>
    <t>Bayfield</t>
  </si>
  <si>
    <t>Barnes</t>
  </si>
  <si>
    <t>Barneveld</t>
  </si>
  <si>
    <t>Barre</t>
  </si>
  <si>
    <t>Tony</t>
  </si>
  <si>
    <t>Barronett</t>
  </si>
  <si>
    <t>Washburn</t>
  </si>
  <si>
    <t>Bartelme</t>
  </si>
  <si>
    <t>Barton</t>
  </si>
  <si>
    <t>Bashaw</t>
  </si>
  <si>
    <t>Bass Lake</t>
  </si>
  <si>
    <t>Sawyer</t>
  </si>
  <si>
    <t>Bay City</t>
  </si>
  <si>
    <t>Pierce</t>
  </si>
  <si>
    <t>Bayside</t>
  </si>
  <si>
    <t>Milwaukee, Ozaukee</t>
  </si>
  <si>
    <t>Bayview</t>
  </si>
  <si>
    <t>Bear Bluff</t>
  </si>
  <si>
    <t>Potter</t>
  </si>
  <si>
    <t>Bear Creek</t>
  </si>
  <si>
    <t>Outagamie</t>
  </si>
  <si>
    <t>Eileen</t>
  </si>
  <si>
    <t>Waupaca</t>
  </si>
  <si>
    <t>Bear Lake</t>
  </si>
  <si>
    <t>Beaver</t>
  </si>
  <si>
    <t>Clark</t>
  </si>
  <si>
    <t>Coleman</t>
  </si>
  <si>
    <t>Beaver Brook</t>
  </si>
  <si>
    <t>Beaver Dam</t>
  </si>
  <si>
    <t>Somers</t>
  </si>
  <si>
    <t>Beecher</t>
  </si>
  <si>
    <t>Morgan</t>
  </si>
  <si>
    <t>Beetown</t>
  </si>
  <si>
    <t>Sharon</t>
  </si>
  <si>
    <t>Belgium</t>
  </si>
  <si>
    <t>Ozaukee</t>
  </si>
  <si>
    <t>Bell</t>
  </si>
  <si>
    <t>Bell Center</t>
  </si>
  <si>
    <t>Crawford</t>
  </si>
  <si>
    <t>Johnson</t>
  </si>
  <si>
    <t>Belle Plaine</t>
  </si>
  <si>
    <t>Belleville</t>
  </si>
  <si>
    <t>Dane, Green</t>
  </si>
  <si>
    <t>Bellevue</t>
  </si>
  <si>
    <t>Belmont</t>
  </si>
  <si>
    <t>Gilman</t>
  </si>
  <si>
    <t>Sherry</t>
  </si>
  <si>
    <t>Beloit</t>
  </si>
  <si>
    <t>Belvidere</t>
  </si>
  <si>
    <t>Bennett</t>
  </si>
  <si>
    <t>Benton</t>
  </si>
  <si>
    <t>Bergen</t>
  </si>
  <si>
    <t>Vernon</t>
  </si>
  <si>
    <t>Berlin</t>
  </si>
  <si>
    <t>Green Lake, Waushara</t>
  </si>
  <si>
    <t>Green Lake</t>
  </si>
  <si>
    <t>Bern</t>
  </si>
  <si>
    <t>Berry</t>
  </si>
  <si>
    <t>Bevent</t>
  </si>
  <si>
    <t>Big Bend</t>
  </si>
  <si>
    <t>Waukesha</t>
  </si>
  <si>
    <t>Big Falls</t>
  </si>
  <si>
    <t>Big Flats</t>
  </si>
  <si>
    <t>Birch</t>
  </si>
  <si>
    <t>Lincoln</t>
  </si>
  <si>
    <t>Birch Creek</t>
  </si>
  <si>
    <t>Birchwood</t>
  </si>
  <si>
    <t>Birnamwood</t>
  </si>
  <si>
    <t>Marathon, Shawano</t>
  </si>
  <si>
    <t>Biron</t>
  </si>
  <si>
    <t>Black Brook</t>
  </si>
  <si>
    <t>Black Creek</t>
  </si>
  <si>
    <t>Herman</t>
  </si>
  <si>
    <t>Black Earth</t>
  </si>
  <si>
    <t>Black Wolf</t>
  </si>
  <si>
    <t>Blackwell</t>
  </si>
  <si>
    <t>Blaine</t>
  </si>
  <si>
    <t>Blair</t>
  </si>
  <si>
    <t>Blanchard</t>
  </si>
  <si>
    <t>Blanchardville</t>
  </si>
  <si>
    <t>Iowa, Lafayette</t>
  </si>
  <si>
    <t>Bloom</t>
  </si>
  <si>
    <t>Bloomer</t>
  </si>
  <si>
    <t>Bloomfield</t>
  </si>
  <si>
    <t>Walworth</t>
  </si>
  <si>
    <t>Blooming Grove</t>
  </si>
  <si>
    <t>Bloomington</t>
  </si>
  <si>
    <t>Blue Mounds</t>
  </si>
  <si>
    <t>Blue River</t>
  </si>
  <si>
    <t>Boaz</t>
  </si>
  <si>
    <t>Bonduel</t>
  </si>
  <si>
    <t>Bone Lake</t>
  </si>
  <si>
    <t>Boscobel</t>
  </si>
  <si>
    <t>Harris</t>
  </si>
  <si>
    <t>Boulder Junction</t>
  </si>
  <si>
    <t>Bovina</t>
  </si>
  <si>
    <t>Bowler</t>
  </si>
  <si>
    <t>Boyceville</t>
  </si>
  <si>
    <t>Dunn</t>
  </si>
  <si>
    <t>Boyd</t>
  </si>
  <si>
    <t>Bradford</t>
  </si>
  <si>
    <t>Bradley</t>
  </si>
  <si>
    <t>Brandon</t>
  </si>
  <si>
    <t>Fond du Lac</t>
  </si>
  <si>
    <t>Brazeau</t>
  </si>
  <si>
    <t>125.00</t>
  </si>
  <si>
    <t>Breed</t>
  </si>
  <si>
    <t>Bridge Creek</t>
  </si>
  <si>
    <t>Warner</t>
  </si>
  <si>
    <t>Bridgeport</t>
  </si>
  <si>
    <t>Brigham</t>
  </si>
  <si>
    <t>11.00</t>
  </si>
  <si>
    <t>Brighton</t>
  </si>
  <si>
    <t>Brillion</t>
  </si>
  <si>
    <t>Calumet</t>
  </si>
  <si>
    <t>Bristol</t>
  </si>
  <si>
    <t>Brockway</t>
  </si>
  <si>
    <t>Brodhead</t>
  </si>
  <si>
    <t>Green, Rock</t>
  </si>
  <si>
    <t>Withee</t>
  </si>
  <si>
    <t>Brokaw</t>
  </si>
  <si>
    <t>Wayne</t>
  </si>
  <si>
    <t>Brookfield</t>
  </si>
  <si>
    <t>Brooklyn</t>
  </si>
  <si>
    <t>Ross</t>
  </si>
  <si>
    <t>Brothertown</t>
  </si>
  <si>
    <t>Brown Deer</t>
  </si>
  <si>
    <t>Milwaukee</t>
  </si>
  <si>
    <t>Browning</t>
  </si>
  <si>
    <t>Brownsville</t>
  </si>
  <si>
    <t>Browntown</t>
  </si>
  <si>
    <t>Bruce</t>
  </si>
  <si>
    <t>Brule</t>
  </si>
  <si>
    <t>Brunswick</t>
  </si>
  <si>
    <t>Brussels</t>
  </si>
  <si>
    <t>Buchanan</t>
  </si>
  <si>
    <t>Buena Vista</t>
  </si>
  <si>
    <t>Marquette</t>
  </si>
  <si>
    <t>Buffalo City</t>
  </si>
  <si>
    <t>Burke</t>
  </si>
  <si>
    <t>Burlington</t>
  </si>
  <si>
    <t>Racine, Walworth</t>
  </si>
  <si>
    <t>Racine</t>
  </si>
  <si>
    <t>Burns</t>
  </si>
  <si>
    <t>Burnside</t>
  </si>
  <si>
    <t>Butler</t>
  </si>
  <si>
    <t>Butternut</t>
  </si>
  <si>
    <t>Byron</t>
  </si>
  <si>
    <t>350.00</t>
  </si>
  <si>
    <t>Cable</t>
  </si>
  <si>
    <t>Cadiz</t>
  </si>
  <si>
    <t>Cadott</t>
  </si>
  <si>
    <t>Cady</t>
  </si>
  <si>
    <t>Calamus</t>
  </si>
  <si>
    <t>Caledonia</t>
  </si>
  <si>
    <t>Cambria</t>
  </si>
  <si>
    <t>Cambridge</t>
  </si>
  <si>
    <t>Dane, Jefferson</t>
  </si>
  <si>
    <t>Cameron</t>
  </si>
  <si>
    <t>Camp Douglas</t>
  </si>
  <si>
    <t>Campbell</t>
  </si>
  <si>
    <t>Hawkins</t>
  </si>
  <si>
    <t>Campbellsport</t>
  </si>
  <si>
    <t>Canton</t>
  </si>
  <si>
    <t>Carey</t>
  </si>
  <si>
    <t>Carlton</t>
  </si>
  <si>
    <t>Carson</t>
  </si>
  <si>
    <t>Cary</t>
  </si>
  <si>
    <t>Cascade</t>
  </si>
  <si>
    <t>Casco</t>
  </si>
  <si>
    <t>Casey</t>
  </si>
  <si>
    <t>Cashton</t>
  </si>
  <si>
    <t>Cassel</t>
  </si>
  <si>
    <t>Cassian</t>
  </si>
  <si>
    <t>Oneida</t>
  </si>
  <si>
    <t>Cassville</t>
  </si>
  <si>
    <t>Castle Rock</t>
  </si>
  <si>
    <t>Caswell</t>
  </si>
  <si>
    <t>5.50</t>
  </si>
  <si>
    <t>Catawba</t>
  </si>
  <si>
    <t>Price</t>
  </si>
  <si>
    <t>Cato</t>
  </si>
  <si>
    <t>Manitowoc</t>
  </si>
  <si>
    <t>Cazenovia</t>
  </si>
  <si>
    <t>Richland, Sauk</t>
  </si>
  <si>
    <t>Cecil</t>
  </si>
  <si>
    <t>Cedar Grove</t>
  </si>
  <si>
    <t>Cedar Lake</t>
  </si>
  <si>
    <t>Cedarburg</t>
  </si>
  <si>
    <t>Center</t>
  </si>
  <si>
    <t>Centerville</t>
  </si>
  <si>
    <t>Centuria</t>
  </si>
  <si>
    <t>Charlestown</t>
  </si>
  <si>
    <t>Chase</t>
  </si>
  <si>
    <t>3.00</t>
  </si>
  <si>
    <t>Chaseburg</t>
  </si>
  <si>
    <t>Chelsea</t>
  </si>
  <si>
    <t>Chenequa</t>
  </si>
  <si>
    <t>Chester</t>
  </si>
  <si>
    <t>Chetek</t>
  </si>
  <si>
    <t>Chicog</t>
  </si>
  <si>
    <t>Chilton</t>
  </si>
  <si>
    <t>Chimney Rock</t>
  </si>
  <si>
    <t>Chippewa Falls</t>
  </si>
  <si>
    <t>Christiana</t>
  </si>
  <si>
    <t>Cicero</t>
  </si>
  <si>
    <t>City Point</t>
  </si>
  <si>
    <t>Clam Falls</t>
  </si>
  <si>
    <t>Clarno</t>
  </si>
  <si>
    <t>Clay Banks</t>
  </si>
  <si>
    <t>Clayton</t>
  </si>
  <si>
    <t>Clear Creek</t>
  </si>
  <si>
    <t>Clear Lake</t>
  </si>
  <si>
    <t>Clearfield</t>
  </si>
  <si>
    <t>Cleveland</t>
  </si>
  <si>
    <t>Clifton</t>
  </si>
  <si>
    <t>23.00</t>
  </si>
  <si>
    <t>Clinton</t>
  </si>
  <si>
    <t>Clintonville</t>
  </si>
  <si>
    <t>Clover</t>
  </si>
  <si>
    <t>Cloverland</t>
  </si>
  <si>
    <t>Clyde</t>
  </si>
  <si>
    <t>Clyman</t>
  </si>
  <si>
    <t>Cobb</t>
  </si>
  <si>
    <t>Cochrane</t>
  </si>
  <si>
    <t>Colburn</t>
  </si>
  <si>
    <t>Colby</t>
  </si>
  <si>
    <t>Cold Spring</t>
  </si>
  <si>
    <t>Colfax</t>
  </si>
  <si>
    <t>55.00</t>
  </si>
  <si>
    <t>Coloma</t>
  </si>
  <si>
    <t>Columbus</t>
  </si>
  <si>
    <t>Columbia, Dodge</t>
  </si>
  <si>
    <t>Combined Locks</t>
  </si>
  <si>
    <t>Commonwealth</t>
  </si>
  <si>
    <t>Concord</t>
  </si>
  <si>
    <t>Conover</t>
  </si>
  <si>
    <t>Mitchell</t>
  </si>
  <si>
    <t>Conrath</t>
  </si>
  <si>
    <t>Cooks Valley</t>
  </si>
  <si>
    <t>Coon</t>
  </si>
  <si>
    <t>Coon Valley</t>
  </si>
  <si>
    <t>Cooperstown</t>
  </si>
  <si>
    <t>Cornell</t>
  </si>
  <si>
    <t>Corning</t>
  </si>
  <si>
    <t>Cottage Grove</t>
  </si>
  <si>
    <t>Winter</t>
  </si>
  <si>
    <t>Couderay</t>
  </si>
  <si>
    <t>Courtland</t>
  </si>
  <si>
    <t>Crandon</t>
  </si>
  <si>
    <t>Cranmoor</t>
  </si>
  <si>
    <t>Crescent</t>
  </si>
  <si>
    <t>Crivitz</t>
  </si>
  <si>
    <t>Cross</t>
  </si>
  <si>
    <t>Cross Plains</t>
  </si>
  <si>
    <t>Crystal</t>
  </si>
  <si>
    <t>Crystal Lake</t>
  </si>
  <si>
    <t>Cuba City</t>
  </si>
  <si>
    <t>Grant, Lafayette</t>
  </si>
  <si>
    <t>Cudahy</t>
  </si>
  <si>
    <t>Cumberland</t>
  </si>
  <si>
    <t>Curran</t>
  </si>
  <si>
    <t>Curtiss</t>
  </si>
  <si>
    <t>Cutler</t>
  </si>
  <si>
    <t>Cylon</t>
  </si>
  <si>
    <t>Dairyland</t>
  </si>
  <si>
    <t>Dakota</t>
  </si>
  <si>
    <t>Dale</t>
  </si>
  <si>
    <t>Dallas</t>
  </si>
  <si>
    <t>Daniels</t>
  </si>
  <si>
    <t>Darien</t>
  </si>
  <si>
    <t>400.00</t>
  </si>
  <si>
    <t>Darlington</t>
  </si>
  <si>
    <t>Day</t>
  </si>
  <si>
    <t>Dayton</t>
  </si>
  <si>
    <t>De Pere</t>
  </si>
  <si>
    <t>500.00</t>
  </si>
  <si>
    <t>De Soto</t>
  </si>
  <si>
    <t>Crawford, Vernon</t>
  </si>
  <si>
    <t>Decatur</t>
  </si>
  <si>
    <t>Deer Creek</t>
  </si>
  <si>
    <t>Deer Park</t>
  </si>
  <si>
    <t>Deerfield</t>
  </si>
  <si>
    <t>DeForest</t>
  </si>
  <si>
    <t>Dekorra</t>
  </si>
  <si>
    <t>Delafield</t>
  </si>
  <si>
    <t>Delavan</t>
  </si>
  <si>
    <t>Dell Prairie</t>
  </si>
  <si>
    <t>Dellona</t>
  </si>
  <si>
    <t>Delmar</t>
  </si>
  <si>
    <t>Delta</t>
  </si>
  <si>
    <t>Delton</t>
  </si>
  <si>
    <t>Denmark</t>
  </si>
  <si>
    <t>Dewey</t>
  </si>
  <si>
    <t>Dewhurst</t>
  </si>
  <si>
    <t>Dexter</t>
  </si>
  <si>
    <t>Diamond Bluff</t>
  </si>
  <si>
    <t>Dickeyville</t>
  </si>
  <si>
    <t>Dodgeville</t>
  </si>
  <si>
    <t>Dorchester</t>
  </si>
  <si>
    <t>Doty</t>
  </si>
  <si>
    <t>Dousman</t>
  </si>
  <si>
    <t>Dover</t>
  </si>
  <si>
    <t>Dovre</t>
  </si>
  <si>
    <t>Phillips</t>
  </si>
  <si>
    <t>Downing</t>
  </si>
  <si>
    <t>Doyle</t>
  </si>
  <si>
    <t>Doylestown</t>
  </si>
  <si>
    <t>Drammen</t>
  </si>
  <si>
    <t>Draper</t>
  </si>
  <si>
    <t>Dresser</t>
  </si>
  <si>
    <t>Drummond</t>
  </si>
  <si>
    <t>Dunbar</t>
  </si>
  <si>
    <t>Dunkirk</t>
  </si>
  <si>
    <t>Dupont</t>
  </si>
  <si>
    <t>Durand</t>
  </si>
  <si>
    <t>Ridgeway</t>
  </si>
  <si>
    <t>60.00</t>
  </si>
  <si>
    <t>Eagle</t>
  </si>
  <si>
    <t>Eagle Point</t>
  </si>
  <si>
    <t>Eagle River</t>
  </si>
  <si>
    <t>East Troy</t>
  </si>
  <si>
    <t>Eastman</t>
  </si>
  <si>
    <t>Easton</t>
  </si>
  <si>
    <t>Eaton</t>
  </si>
  <si>
    <t>Lucas</t>
  </si>
  <si>
    <t>Eau Galle</t>
  </si>
  <si>
    <t>Eau Pleine</t>
  </si>
  <si>
    <t>Eden</t>
  </si>
  <si>
    <t>Edgar</t>
  </si>
  <si>
    <t>Edgerton</t>
  </si>
  <si>
    <t>Rock, Dane</t>
  </si>
  <si>
    <t>Edgewater</t>
  </si>
  <si>
    <t>175.00</t>
  </si>
  <si>
    <t>Edson</t>
  </si>
  <si>
    <t>Egg Harbor</t>
  </si>
  <si>
    <t>Eisenstein</t>
  </si>
  <si>
    <t>El Paso</t>
  </si>
  <si>
    <t>Eland</t>
  </si>
  <si>
    <t>Elba</t>
  </si>
  <si>
    <t>Elcho</t>
  </si>
  <si>
    <t>Elderon</t>
  </si>
  <si>
    <t>Eldorado</t>
  </si>
  <si>
    <t>Eleva</t>
  </si>
  <si>
    <t>Elk</t>
  </si>
  <si>
    <t>Elk Grove</t>
  </si>
  <si>
    <t>Elk Mound</t>
  </si>
  <si>
    <t>Elkhart Lake</t>
  </si>
  <si>
    <t>Elkhorn</t>
  </si>
  <si>
    <t>Ellenboro</t>
  </si>
  <si>
    <t>Ellington</t>
  </si>
  <si>
    <t>Ellsworth</t>
  </si>
  <si>
    <t>Elm Grove</t>
  </si>
  <si>
    <t>40.00</t>
  </si>
  <si>
    <t>Elmwood</t>
  </si>
  <si>
    <t>Elmwood Park</t>
  </si>
  <si>
    <t>Elroy</t>
  </si>
  <si>
    <t>Embarrass</t>
  </si>
  <si>
    <t>Emerald</t>
  </si>
  <si>
    <t>Emery</t>
  </si>
  <si>
    <t>Emmet</t>
  </si>
  <si>
    <t>85.00</t>
  </si>
  <si>
    <t>Empire</t>
  </si>
  <si>
    <t>Endeavor</t>
  </si>
  <si>
    <t>Enterprise</t>
  </si>
  <si>
    <t>Ephraim</t>
  </si>
  <si>
    <t>Erin</t>
  </si>
  <si>
    <t>Erin Prairie</t>
  </si>
  <si>
    <t>Estella</t>
  </si>
  <si>
    <t>Ettrick</t>
  </si>
  <si>
    <t>Scott</t>
  </si>
  <si>
    <t>Eureka</t>
  </si>
  <si>
    <t>Evansville</t>
  </si>
  <si>
    <t>Evergreen</t>
  </si>
  <si>
    <t>Excelsior</t>
  </si>
  <si>
    <t>Exeland</t>
  </si>
  <si>
    <t>Exeter</t>
  </si>
  <si>
    <t>Fairbanks</t>
  </si>
  <si>
    <t>Fairchild</t>
  </si>
  <si>
    <t>Fairfield</t>
  </si>
  <si>
    <t>Fairwater</t>
  </si>
  <si>
    <t>Fall Creek</t>
  </si>
  <si>
    <t>Fall River</t>
  </si>
  <si>
    <t>Farmington</t>
  </si>
  <si>
    <t>Fayette</t>
  </si>
  <si>
    <t>Fence</t>
  </si>
  <si>
    <t>Fennimore</t>
  </si>
  <si>
    <t>Hubbard</t>
  </si>
  <si>
    <t>Fenwood</t>
  </si>
  <si>
    <t>Fern</t>
  </si>
  <si>
    <t>Ferryville</t>
  </si>
  <si>
    <t>Fifield</t>
  </si>
  <si>
    <t>Finley</t>
  </si>
  <si>
    <t>Fitchburg</t>
  </si>
  <si>
    <t>Flambeau</t>
  </si>
  <si>
    <t>200.00</t>
  </si>
  <si>
    <t>Fontana-On-Geneva Lake</t>
  </si>
  <si>
    <t>Theresa</t>
  </si>
  <si>
    <t>Footville</t>
  </si>
  <si>
    <t>Ford</t>
  </si>
  <si>
    <t>Forestville</t>
  </si>
  <si>
    <t>Fort Atkinson</t>
  </si>
  <si>
    <t>Fort Winnebago</t>
  </si>
  <si>
    <t>Foster</t>
  </si>
  <si>
    <t>Fountain</t>
  </si>
  <si>
    <t>Fountain City</t>
  </si>
  <si>
    <t>Fountain Prairie</t>
  </si>
  <si>
    <t>Fox Lake</t>
  </si>
  <si>
    <t>Mason</t>
  </si>
  <si>
    <t>Fox Point</t>
  </si>
  <si>
    <t>Francis Creek</t>
  </si>
  <si>
    <t>Frankfort</t>
  </si>
  <si>
    <t>Franklin</t>
  </si>
  <si>
    <t>Franzen</t>
  </si>
  <si>
    <t>Frederic</t>
  </si>
  <si>
    <t>Fredonia</t>
  </si>
  <si>
    <t>Freedom</t>
  </si>
  <si>
    <t>Freeman</t>
  </si>
  <si>
    <t>Fremont</t>
  </si>
  <si>
    <t>Friendship</t>
  </si>
  <si>
    <t>Friesland</t>
  </si>
  <si>
    <t>Frog Creek</t>
  </si>
  <si>
    <t>Fulton</t>
  </si>
  <si>
    <t>Gale</t>
  </si>
  <si>
    <t>Galesville</t>
  </si>
  <si>
    <t>Garden Valley</t>
  </si>
  <si>
    <t>Gardner</t>
  </si>
  <si>
    <t>Garfield</t>
  </si>
  <si>
    <t>Gays Mills</t>
  </si>
  <si>
    <t>Genesee</t>
  </si>
  <si>
    <t>Geneva</t>
  </si>
  <si>
    <t>Genoa</t>
  </si>
  <si>
    <t>Genoa City</t>
  </si>
  <si>
    <t>Kenosha, Walworth</t>
  </si>
  <si>
    <t>Georgetown</t>
  </si>
  <si>
    <t>Germania</t>
  </si>
  <si>
    <t>Germantown</t>
  </si>
  <si>
    <t>6.00</t>
  </si>
  <si>
    <t>Gibraltar</t>
  </si>
  <si>
    <t>Gibson</t>
  </si>
  <si>
    <t>Gillett</t>
  </si>
  <si>
    <t>Gilmanton</t>
  </si>
  <si>
    <t>Gingles</t>
  </si>
  <si>
    <t>Glen Flora</t>
  </si>
  <si>
    <t>Glen Haven</t>
  </si>
  <si>
    <t>Glenbeulah</t>
  </si>
  <si>
    <t>Glencoe</t>
  </si>
  <si>
    <t>Glendale</t>
  </si>
  <si>
    <t>Glenmore</t>
  </si>
  <si>
    <t>Glenwood</t>
  </si>
  <si>
    <t>Glenwood City</t>
  </si>
  <si>
    <t>Goetz</t>
  </si>
  <si>
    <t>Goodman</t>
  </si>
  <si>
    <t>Goodrich</t>
  </si>
  <si>
    <t>Grafton</t>
  </si>
  <si>
    <t>Grand Chute</t>
  </si>
  <si>
    <t>Grand Rapids</t>
  </si>
  <si>
    <t>Grandview</t>
  </si>
  <si>
    <t>Granton</t>
  </si>
  <si>
    <t>Grantsburg</t>
  </si>
  <si>
    <t>Gratiot</t>
  </si>
  <si>
    <t>Green Bay</t>
  </si>
  <si>
    <t>Green Grove</t>
  </si>
  <si>
    <t>Green Valley</t>
  </si>
  <si>
    <t>Greenbush</t>
  </si>
  <si>
    <t>Greendale</t>
  </si>
  <si>
    <t>Greenfield</t>
  </si>
  <si>
    <t>Greenville</t>
  </si>
  <si>
    <t>Wagner</t>
  </si>
  <si>
    <t>Greenwood</t>
  </si>
  <si>
    <t>Lawrence</t>
  </si>
  <si>
    <t>Gresham</t>
  </si>
  <si>
    <t>Grover</t>
  </si>
  <si>
    <t>210.00</t>
  </si>
  <si>
    <t>Guenther</t>
  </si>
  <si>
    <t>Gull Lake</t>
  </si>
  <si>
    <t>Gurney</t>
  </si>
  <si>
    <t>Hackett</t>
  </si>
  <si>
    <t>Hales Corners</t>
  </si>
  <si>
    <t>Hallie</t>
  </si>
  <si>
    <t>Halsey</t>
  </si>
  <si>
    <t>Hamburg</t>
  </si>
  <si>
    <t>Hamilton</t>
  </si>
  <si>
    <t>Hammel</t>
  </si>
  <si>
    <t>Hammond</t>
  </si>
  <si>
    <t>Hampden</t>
  </si>
  <si>
    <t>Hancock</t>
  </si>
  <si>
    <t>Haney</t>
  </si>
  <si>
    <t>180.00</t>
  </si>
  <si>
    <t>Harding</t>
  </si>
  <si>
    <t>Harmony</t>
  </si>
  <si>
    <t>Ingram</t>
  </si>
  <si>
    <t>Harrison</t>
  </si>
  <si>
    <t>Hartford</t>
  </si>
  <si>
    <t>Dodge, Washington</t>
  </si>
  <si>
    <t>Hartland</t>
  </si>
  <si>
    <t>Hatley</t>
  </si>
  <si>
    <t>Haugen</t>
  </si>
  <si>
    <t>250.00</t>
  </si>
  <si>
    <t>Hawthorne</t>
  </si>
  <si>
    <t>Hay River</t>
  </si>
  <si>
    <t>Hayward</t>
  </si>
  <si>
    <t>Hazel Green</t>
  </si>
  <si>
    <t>Hazelhurst</t>
  </si>
  <si>
    <t>Hebron</t>
  </si>
  <si>
    <t>Helvetia</t>
  </si>
  <si>
    <t>Henrietta</t>
  </si>
  <si>
    <t>Hewett</t>
  </si>
  <si>
    <t>Hewitt</t>
  </si>
  <si>
    <t>Hickory Grove</t>
  </si>
  <si>
    <t>Highland</t>
  </si>
  <si>
    <t>Hilbert</t>
  </si>
  <si>
    <t>Hiles</t>
  </si>
  <si>
    <t>Hill</t>
  </si>
  <si>
    <t>Hillsboro</t>
  </si>
  <si>
    <t>Hixon</t>
  </si>
  <si>
    <t>Hixton</t>
  </si>
  <si>
    <t>Hoard</t>
  </si>
  <si>
    <t>Hobart</t>
  </si>
  <si>
    <t>Holland</t>
  </si>
  <si>
    <t>Hollandale</t>
  </si>
  <si>
    <t>Holmen</t>
  </si>
  <si>
    <t>Holton</t>
  </si>
  <si>
    <t>Holway</t>
  </si>
  <si>
    <t>Homestead</t>
  </si>
  <si>
    <t>Honey Creek</t>
  </si>
  <si>
    <t>Horicon</t>
  </si>
  <si>
    <t>Hortonia</t>
  </si>
  <si>
    <t>Hortonville</t>
  </si>
  <si>
    <t>Lynne</t>
  </si>
  <si>
    <t>How</t>
  </si>
  <si>
    <t>Howards Grove</t>
  </si>
  <si>
    <t>Hudson</t>
  </si>
  <si>
    <t>Hughes</t>
  </si>
  <si>
    <t>Hull</t>
  </si>
  <si>
    <t>Tiffany</t>
  </si>
  <si>
    <t>Humboldt</t>
  </si>
  <si>
    <t>Hunter</t>
  </si>
  <si>
    <t>Hurley</t>
  </si>
  <si>
    <t>Hustisford</t>
  </si>
  <si>
    <t>Hustler</t>
  </si>
  <si>
    <t>Hutchins</t>
  </si>
  <si>
    <t>Independence</t>
  </si>
  <si>
    <t>Iola</t>
  </si>
  <si>
    <t>Iron Ridge</t>
  </si>
  <si>
    <t>Iron River</t>
  </si>
  <si>
    <t>Ironton</t>
  </si>
  <si>
    <t>Irving</t>
  </si>
  <si>
    <t>Isabelle</t>
  </si>
  <si>
    <t>Ithaca</t>
  </si>
  <si>
    <t>Ixonia</t>
  </si>
  <si>
    <t>Oliver</t>
  </si>
  <si>
    <t>Jacksonport</t>
  </si>
  <si>
    <t>Jacobs</t>
  </si>
  <si>
    <t>Jamestown</t>
  </si>
  <si>
    <t>Janesville</t>
  </si>
  <si>
    <t>Sheldon</t>
  </si>
  <si>
    <t>Johnson Creek</t>
  </si>
  <si>
    <t>Johnstown</t>
  </si>
  <si>
    <t>Jordan</t>
  </si>
  <si>
    <t>Webster</t>
  </si>
  <si>
    <t>Junction City</t>
  </si>
  <si>
    <t>Kaukauna</t>
  </si>
  <si>
    <t>Outagamie, Calumet</t>
  </si>
  <si>
    <t>Kekoskee</t>
  </si>
  <si>
    <t>Kellnersville</t>
  </si>
  <si>
    <t>Kendall</t>
  </si>
  <si>
    <t>Kennan</t>
  </si>
  <si>
    <t>Kewaskum</t>
  </si>
  <si>
    <t>Fond du Lac, Washington</t>
  </si>
  <si>
    <t>Keystone</t>
  </si>
  <si>
    <t>Kickapoo</t>
  </si>
  <si>
    <t>Kiel</t>
  </si>
  <si>
    <t>Calumet, Manitowoc</t>
  </si>
  <si>
    <t>Kildare</t>
  </si>
  <si>
    <t>Kimball</t>
  </si>
  <si>
    <t>Kingston</t>
  </si>
  <si>
    <t>Kinnickinnic</t>
  </si>
  <si>
    <t>Knapp</t>
  </si>
  <si>
    <t>Knight</t>
  </si>
  <si>
    <t>Knowlton</t>
  </si>
  <si>
    <t>Knox</t>
  </si>
  <si>
    <t>Kohler</t>
  </si>
  <si>
    <t>Komensky</t>
  </si>
  <si>
    <t>Koshkonong</t>
  </si>
  <si>
    <t>Kossuth</t>
  </si>
  <si>
    <t>Kronenwetter</t>
  </si>
  <si>
    <t>La Farge</t>
  </si>
  <si>
    <t>La Grange</t>
  </si>
  <si>
    <t>La Pointe</t>
  </si>
  <si>
    <t>La Prairie</t>
  </si>
  <si>
    <t>La Valle</t>
  </si>
  <si>
    <t>Lac Du Flambeau</t>
  </si>
  <si>
    <t>Lac La Belle</t>
  </si>
  <si>
    <t>Waukesha, Jefferson</t>
  </si>
  <si>
    <t>Ladysmith</t>
  </si>
  <si>
    <t>Lafollette</t>
  </si>
  <si>
    <t>Lagrange</t>
  </si>
  <si>
    <t>Lake</t>
  </si>
  <si>
    <t>Lake Delton</t>
  </si>
  <si>
    <t>Lake Geneva</t>
  </si>
  <si>
    <t>Lake Hallie</t>
  </si>
  <si>
    <t>Lake Holcombe</t>
  </si>
  <si>
    <t>Lake Mills</t>
  </si>
  <si>
    <t>Lake Nebagamon</t>
  </si>
  <si>
    <t>Lake Tomahawk</t>
  </si>
  <si>
    <t>Lakeland</t>
  </si>
  <si>
    <t>Lakeside</t>
  </si>
  <si>
    <t>Laketown</t>
  </si>
  <si>
    <t>Lakewood</t>
  </si>
  <si>
    <t>Lamartine</t>
  </si>
  <si>
    <t>Randall</t>
  </si>
  <si>
    <t>Lamont</t>
  </si>
  <si>
    <t>Lanark</t>
  </si>
  <si>
    <t>Lancaster</t>
  </si>
  <si>
    <t>Land O'Lakes</t>
  </si>
  <si>
    <t>Lannon</t>
  </si>
  <si>
    <t>Laona</t>
  </si>
  <si>
    <t>Larrabee</t>
  </si>
  <si>
    <t>Lebanon</t>
  </si>
  <si>
    <t>Ledgeview</t>
  </si>
  <si>
    <t>Leeds</t>
  </si>
  <si>
    <t>Lemonweir</t>
  </si>
  <si>
    <t>Lena</t>
  </si>
  <si>
    <t>Lenroot</t>
  </si>
  <si>
    <t>Leola</t>
  </si>
  <si>
    <t>Leon</t>
  </si>
  <si>
    <t>Leroy</t>
  </si>
  <si>
    <t>Lessor</t>
  </si>
  <si>
    <t>Levis</t>
  </si>
  <si>
    <t>Lewiston</t>
  </si>
  <si>
    <t>Liberty</t>
  </si>
  <si>
    <t>Liberty Grove</t>
  </si>
  <si>
    <t>Lima</t>
  </si>
  <si>
    <t>Rudolph</t>
  </si>
  <si>
    <t>Lime Ridge</t>
  </si>
  <si>
    <t>Lind</t>
  </si>
  <si>
    <t>Linden</t>
  </si>
  <si>
    <t>Lindina</t>
  </si>
  <si>
    <t>Linn</t>
  </si>
  <si>
    <t>Linwood</t>
  </si>
  <si>
    <t>Lisbon</t>
  </si>
  <si>
    <t>Little Black</t>
  </si>
  <si>
    <t>Little Chute</t>
  </si>
  <si>
    <t>Little Falls</t>
  </si>
  <si>
    <t>Little Grant</t>
  </si>
  <si>
    <t>Little Rice</t>
  </si>
  <si>
    <t>Little River</t>
  </si>
  <si>
    <t>Little Suamico</t>
  </si>
  <si>
    <t>Little Wolf</t>
  </si>
  <si>
    <t>Livingston</t>
  </si>
  <si>
    <t>Grant, Iowa</t>
  </si>
  <si>
    <t>Lodi</t>
  </si>
  <si>
    <t>Loganville</t>
  </si>
  <si>
    <t>Lohrville</t>
  </si>
  <si>
    <t>Lomira</t>
  </si>
  <si>
    <t>Lone Rock</t>
  </si>
  <si>
    <t>Long Lake</t>
  </si>
  <si>
    <t>Longwood</t>
  </si>
  <si>
    <t>Lorain</t>
  </si>
  <si>
    <t>Lowell</t>
  </si>
  <si>
    <t>Lowville</t>
  </si>
  <si>
    <t>Loyal</t>
  </si>
  <si>
    <t>Lublin</t>
  </si>
  <si>
    <t>Luck</t>
  </si>
  <si>
    <t>Ludington</t>
  </si>
  <si>
    <t>Luxemburg</t>
  </si>
  <si>
    <t>Lyndon</t>
  </si>
  <si>
    <t>Lyndon Station</t>
  </si>
  <si>
    <t>Lynxville</t>
  </si>
  <si>
    <t>Lyons</t>
  </si>
  <si>
    <t>Mackford</t>
  </si>
  <si>
    <t>Madge</t>
  </si>
  <si>
    <t>Madison</t>
  </si>
  <si>
    <t>Magnolia</t>
  </si>
  <si>
    <t>Maiden Rock</t>
  </si>
  <si>
    <t>Maine</t>
  </si>
  <si>
    <t>Manawa</t>
  </si>
  <si>
    <t>Manchester</t>
  </si>
  <si>
    <t>Manitowish Waters</t>
  </si>
  <si>
    <t>Manitowoc Rapids</t>
  </si>
  <si>
    <t>Maple</t>
  </si>
  <si>
    <t>Maple Bluff</t>
  </si>
  <si>
    <t>Maple Creek</t>
  </si>
  <si>
    <t>Maple Grove</t>
  </si>
  <si>
    <t>Maple Plain</t>
  </si>
  <si>
    <t>Maple Valley</t>
  </si>
  <si>
    <t>Maplehurst</t>
  </si>
  <si>
    <t>150.00</t>
  </si>
  <si>
    <t>Marathon City</t>
  </si>
  <si>
    <t>Marcellon</t>
  </si>
  <si>
    <t>Marengo</t>
  </si>
  <si>
    <t>Maribel</t>
  </si>
  <si>
    <t>Marion</t>
  </si>
  <si>
    <t>Shawano, Waupaca</t>
  </si>
  <si>
    <t>Markesan</t>
  </si>
  <si>
    <t>Marshall</t>
  </si>
  <si>
    <t>Marshfield</t>
  </si>
  <si>
    <t>Marathon, Wood</t>
  </si>
  <si>
    <t>Martell</t>
  </si>
  <si>
    <t>Matteson</t>
  </si>
  <si>
    <t>Mattoon</t>
  </si>
  <si>
    <t>Mauston</t>
  </si>
  <si>
    <t>Maxville</t>
  </si>
  <si>
    <t>Mayville</t>
  </si>
  <si>
    <t>Mazomanie</t>
  </si>
  <si>
    <t>Mc Kinley</t>
  </si>
  <si>
    <t>Mc Millan</t>
  </si>
  <si>
    <t>McFarland</t>
  </si>
  <si>
    <t>Mckinley</t>
  </si>
  <si>
    <t>Mead</t>
  </si>
  <si>
    <t>Meadowbrook</t>
  </si>
  <si>
    <t>Mecan</t>
  </si>
  <si>
    <t>Medary</t>
  </si>
  <si>
    <t>Medford</t>
  </si>
  <si>
    <t>Medina</t>
  </si>
  <si>
    <t>Meeme</t>
  </si>
  <si>
    <t>Meenon</t>
  </si>
  <si>
    <t>Mellen</t>
  </si>
  <si>
    <t>Melrose</t>
  </si>
  <si>
    <t>Melvina</t>
  </si>
  <si>
    <t>Menasha</t>
  </si>
  <si>
    <t>Calumet, Winnebago</t>
  </si>
  <si>
    <t>Menominee</t>
  </si>
  <si>
    <t>Menomonee Falls</t>
  </si>
  <si>
    <t>Menomonie</t>
  </si>
  <si>
    <t>Mentor</t>
  </si>
  <si>
    <t>Mequon</t>
  </si>
  <si>
    <t>Mercer</t>
  </si>
  <si>
    <t>Merrill</t>
  </si>
  <si>
    <t>Merrillan</t>
  </si>
  <si>
    <t>Merrimac</t>
  </si>
  <si>
    <t>Merton</t>
  </si>
  <si>
    <t>Meteor</t>
  </si>
  <si>
    <t>Metomen</t>
  </si>
  <si>
    <t>Middle Inlet</t>
  </si>
  <si>
    <t>Middleton</t>
  </si>
  <si>
    <t>Mifflin</t>
  </si>
  <si>
    <t>Milford</t>
  </si>
  <si>
    <t>Milladore</t>
  </si>
  <si>
    <t>Portage, Wood</t>
  </si>
  <si>
    <t>Millston</t>
  </si>
  <si>
    <t>Milltown</t>
  </si>
  <si>
    <t>Millville</t>
  </si>
  <si>
    <t>Milton</t>
  </si>
  <si>
    <t>Milwaukee, Washington, Waukesha</t>
  </si>
  <si>
    <t>Mineral Point</t>
  </si>
  <si>
    <t>Minocqua</t>
  </si>
  <si>
    <t>Minong</t>
  </si>
  <si>
    <t>Mishicot</t>
  </si>
  <si>
    <t>Modena</t>
  </si>
  <si>
    <t>Molitor</t>
  </si>
  <si>
    <t>Mondovi</t>
  </si>
  <si>
    <t>Monico</t>
  </si>
  <si>
    <t>Monona</t>
  </si>
  <si>
    <t>Montana</t>
  </si>
  <si>
    <t>Montello</t>
  </si>
  <si>
    <t>Montfort</t>
  </si>
  <si>
    <t>Monticello</t>
  </si>
  <si>
    <t>Montpelier</t>
  </si>
  <si>
    <t>Montrose</t>
  </si>
  <si>
    <t>Morris</t>
  </si>
  <si>
    <t>Morrison</t>
  </si>
  <si>
    <t>Morse</t>
  </si>
  <si>
    <t>Moscow</t>
  </si>
  <si>
    <t>Mosel</t>
  </si>
  <si>
    <t>Mosinee</t>
  </si>
  <si>
    <t>Moundville</t>
  </si>
  <si>
    <t>Mount Calvary</t>
  </si>
  <si>
    <t>Mount Hope</t>
  </si>
  <si>
    <t>Mount Horeb</t>
  </si>
  <si>
    <t>Mount Pleasant</t>
  </si>
  <si>
    <t>Mount Sterling</t>
  </si>
  <si>
    <t>Mountain</t>
  </si>
  <si>
    <t>Mt. Hope</t>
  </si>
  <si>
    <t>Mt. Ida</t>
  </si>
  <si>
    <t>Mt. Morris</t>
  </si>
  <si>
    <t>Mt. Pleasant</t>
  </si>
  <si>
    <t>Mukwa</t>
  </si>
  <si>
    <t>Mukwonago</t>
  </si>
  <si>
    <t>Walworth, Waukesha</t>
  </si>
  <si>
    <t>Murry</t>
  </si>
  <si>
    <t>Muscoda</t>
  </si>
  <si>
    <t>Muskego</t>
  </si>
  <si>
    <t>Namakagon</t>
  </si>
  <si>
    <t>Naples</t>
  </si>
  <si>
    <t>Nasewaupee</t>
  </si>
  <si>
    <t>Nashotah</t>
  </si>
  <si>
    <t>Nashville</t>
  </si>
  <si>
    <t>Navarino</t>
  </si>
  <si>
    <t>Necedah</t>
  </si>
  <si>
    <t>Neenah</t>
  </si>
  <si>
    <t>Neillsville</t>
  </si>
  <si>
    <t>Nekimi</t>
  </si>
  <si>
    <t>Nekoosa</t>
  </si>
  <si>
    <t>Nelsonville</t>
  </si>
  <si>
    <t>Neosho</t>
  </si>
  <si>
    <t>Nepeuskun</t>
  </si>
  <si>
    <t>Neshkoro</t>
  </si>
  <si>
    <t>Neva</t>
  </si>
  <si>
    <t>New Auburn</t>
  </si>
  <si>
    <t>Barron, Chippewa</t>
  </si>
  <si>
    <t>New Berlin</t>
  </si>
  <si>
    <t>New Chester</t>
  </si>
  <si>
    <t>New Denmark</t>
  </si>
  <si>
    <t>New Diggings</t>
  </si>
  <si>
    <t>New Glarus</t>
  </si>
  <si>
    <t>New Haven</t>
  </si>
  <si>
    <t>New Holstein</t>
  </si>
  <si>
    <t>New Hope</t>
  </si>
  <si>
    <t>New Lisbon</t>
  </si>
  <si>
    <t>New London</t>
  </si>
  <si>
    <t>Outagamie, Waupaca</t>
  </si>
  <si>
    <t>New Lyme</t>
  </si>
  <si>
    <t>New Richmond</t>
  </si>
  <si>
    <t>Newark</t>
  </si>
  <si>
    <t>Newbold</t>
  </si>
  <si>
    <t>Newburg</t>
  </si>
  <si>
    <t>Ozaukee, Washington</t>
  </si>
  <si>
    <t>Newport</t>
  </si>
  <si>
    <t>Newton</t>
  </si>
  <si>
    <t>Niagara</t>
  </si>
  <si>
    <t>Nichols</t>
  </si>
  <si>
    <t>Nokomis</t>
  </si>
  <si>
    <t>Norrie</t>
  </si>
  <si>
    <t>North Bay</t>
  </si>
  <si>
    <t>North Bend</t>
  </si>
  <si>
    <t>North Fond du Lac</t>
  </si>
  <si>
    <t>North Freedom</t>
  </si>
  <si>
    <t>North Hudson</t>
  </si>
  <si>
    <t>North Lancaster</t>
  </si>
  <si>
    <t>North Prairie</t>
  </si>
  <si>
    <t>Northfield</t>
  </si>
  <si>
    <t>Norwalk</t>
  </si>
  <si>
    <t>Norway</t>
  </si>
  <si>
    <t>Norwood</t>
  </si>
  <si>
    <t>Oak Creek</t>
  </si>
  <si>
    <t>Oak Grove</t>
  </si>
  <si>
    <t>Oakdale</t>
  </si>
  <si>
    <t>Wilson</t>
  </si>
  <si>
    <t>Oakfield</t>
  </si>
  <si>
    <t>Oakland</t>
  </si>
  <si>
    <t>Oasis</t>
  </si>
  <si>
    <t>Oconomowoc</t>
  </si>
  <si>
    <t>Oconomowoc Lake</t>
  </si>
  <si>
    <t>145.00</t>
  </si>
  <si>
    <t>90.00</t>
  </si>
  <si>
    <t>Oconto Falls</t>
  </si>
  <si>
    <t>Roberts</t>
  </si>
  <si>
    <t>Ogdensburg</t>
  </si>
  <si>
    <t>Ogema</t>
  </si>
  <si>
    <t>Ojibwa</t>
  </si>
  <si>
    <t>Oma</t>
  </si>
  <si>
    <t>Omro</t>
  </si>
  <si>
    <t>Onalaska</t>
  </si>
  <si>
    <t>Ontario</t>
  </si>
  <si>
    <t>Oostburg</t>
  </si>
  <si>
    <t>Orange</t>
  </si>
  <si>
    <t>Oregon</t>
  </si>
  <si>
    <t>Orfordville</t>
  </si>
  <si>
    <t>Orienta</t>
  </si>
  <si>
    <t>Orion</t>
  </si>
  <si>
    <t>Osborn</t>
  </si>
  <si>
    <t>Osceola</t>
  </si>
  <si>
    <t>Oshkosh</t>
  </si>
  <si>
    <t>Osseo</t>
  </si>
  <si>
    <t>Otsego</t>
  </si>
  <si>
    <t>Ottawa</t>
  </si>
  <si>
    <t>Otter Creek</t>
  </si>
  <si>
    <t>Oulu</t>
  </si>
  <si>
    <t>Owen</t>
  </si>
  <si>
    <t>Oxford</t>
  </si>
  <si>
    <t>Pacific</t>
  </si>
  <si>
    <t>Paddock Lake</t>
  </si>
  <si>
    <t>Palmyra</t>
  </si>
  <si>
    <t>Pardeeville</t>
  </si>
  <si>
    <t>Paris</t>
  </si>
  <si>
    <t>Park Falls</t>
  </si>
  <si>
    <t>Park Ridge</t>
  </si>
  <si>
    <t>Parkland</t>
  </si>
  <si>
    <t>Parrish</t>
  </si>
  <si>
    <t>Patch Grove</t>
  </si>
  <si>
    <t>Peck</t>
  </si>
  <si>
    <t>Peeksville</t>
  </si>
  <si>
    <t>Pelican</t>
  </si>
  <si>
    <t>Pella</t>
  </si>
  <si>
    <t>Pembine</t>
  </si>
  <si>
    <t>Pence</t>
  </si>
  <si>
    <t>Pensaukee</t>
  </si>
  <si>
    <t>Perry</t>
  </si>
  <si>
    <t>NaN</t>
  </si>
  <si>
    <t>Pershing</t>
  </si>
  <si>
    <t>Peru</t>
  </si>
  <si>
    <t>Peshtigo</t>
  </si>
  <si>
    <t>Pewaukee</t>
  </si>
  <si>
    <t>Phelps</t>
  </si>
  <si>
    <t>Piehl</t>
  </si>
  <si>
    <t>Pigeon</t>
  </si>
  <si>
    <t>Pigeon Falls</t>
  </si>
  <si>
    <t>Pilsen</t>
  </si>
  <si>
    <t>Pine Grove</t>
  </si>
  <si>
    <t>Pine Lake</t>
  </si>
  <si>
    <t>Pine River</t>
  </si>
  <si>
    <t>Pine Valley</t>
  </si>
  <si>
    <t>Pittsfield</t>
  </si>
  <si>
    <t>Pittsville</t>
  </si>
  <si>
    <t>Plain</t>
  </si>
  <si>
    <t>Plainfield</t>
  </si>
  <si>
    <t>Platteville</t>
  </si>
  <si>
    <t>Pleasant Springs</t>
  </si>
  <si>
    <t>Pleasant Valley</t>
  </si>
  <si>
    <t>Plover</t>
  </si>
  <si>
    <t>Plum City</t>
  </si>
  <si>
    <t>Plum Lake</t>
  </si>
  <si>
    <t>Plymouth</t>
  </si>
  <si>
    <t>Polar</t>
  </si>
  <si>
    <t>Poplar</t>
  </si>
  <si>
    <t>Popple River</t>
  </si>
  <si>
    <t>Port Edwards</t>
  </si>
  <si>
    <t>Port Washington</t>
  </si>
  <si>
    <t>Port Wing</t>
  </si>
  <si>
    <t>Porter</t>
  </si>
  <si>
    <t>Porterfield</t>
  </si>
  <si>
    <t>Portland</t>
  </si>
  <si>
    <t>Potosi</t>
  </si>
  <si>
    <t>Pound</t>
  </si>
  <si>
    <t>Poy Sippi</t>
  </si>
  <si>
    <t>Poygan</t>
  </si>
  <si>
    <t>Poynette</t>
  </si>
  <si>
    <t>Prairie du Chien</t>
  </si>
  <si>
    <t>Prairie Du Chien</t>
  </si>
  <si>
    <t>Prairie du Sac</t>
  </si>
  <si>
    <t>Prairie Du Sac</t>
  </si>
  <si>
    <t>Prairie Farm</t>
  </si>
  <si>
    <t>Prairie Lake</t>
  </si>
  <si>
    <t>Prentice</t>
  </si>
  <si>
    <t>Prescott</t>
  </si>
  <si>
    <t>Presque Isle</t>
  </si>
  <si>
    <t>Preston</t>
  </si>
  <si>
    <t>Primrose</t>
  </si>
  <si>
    <t>Princeton</t>
  </si>
  <si>
    <t>Pulaski</t>
  </si>
  <si>
    <t>Brown, Oconto, Shawano</t>
  </si>
  <si>
    <t>Quincy</t>
  </si>
  <si>
    <t>Radisson</t>
  </si>
  <si>
    <t>Randolph</t>
  </si>
  <si>
    <t>Random Lake</t>
  </si>
  <si>
    <t>Rantoul</t>
  </si>
  <si>
    <t>Raymond</t>
  </si>
  <si>
    <t>Readstown</t>
  </si>
  <si>
    <t>Red Cedar</t>
  </si>
  <si>
    <t>Red River</t>
  </si>
  <si>
    <t>Red Springs</t>
  </si>
  <si>
    <t>Redgranite</t>
  </si>
  <si>
    <t>Reedsburg</t>
  </si>
  <si>
    <t>Reedsville</t>
  </si>
  <si>
    <t>Reeseville</t>
  </si>
  <si>
    <t>Reid</t>
  </si>
  <si>
    <t>Remington</t>
  </si>
  <si>
    <t>Reseburg</t>
  </si>
  <si>
    <t>Rewey</t>
  </si>
  <si>
    <t>Rhine</t>
  </si>
  <si>
    <t>Rhinelander</t>
  </si>
  <si>
    <t>Rib Falls</t>
  </si>
  <si>
    <t>Rib Lake</t>
  </si>
  <si>
    <t>Rib Mountain</t>
  </si>
  <si>
    <t>Rice Lake</t>
  </si>
  <si>
    <t>65.00</t>
  </si>
  <si>
    <t>Richfield</t>
  </si>
  <si>
    <t>Richford</t>
  </si>
  <si>
    <t>Richland Center</t>
  </si>
  <si>
    <t>Richmond</t>
  </si>
  <si>
    <t>Richwood</t>
  </si>
  <si>
    <t>Ridgeland</t>
  </si>
  <si>
    <t>Ridgeville</t>
  </si>
  <si>
    <t>Rietbrock</t>
  </si>
  <si>
    <t>Ringle</t>
  </si>
  <si>
    <t>Rio</t>
  </si>
  <si>
    <t>Ripon</t>
  </si>
  <si>
    <t>River Falls</t>
  </si>
  <si>
    <t>Pierce, St. Croix</t>
  </si>
  <si>
    <t>River Hills</t>
  </si>
  <si>
    <t>Riverview</t>
  </si>
  <si>
    <t>Rochester</t>
  </si>
  <si>
    <t>Rock Creek</t>
  </si>
  <si>
    <t>Rock Elm</t>
  </si>
  <si>
    <t>Rock Falls</t>
  </si>
  <si>
    <t>Rock Springs</t>
  </si>
  <si>
    <t>Rockbridge</t>
  </si>
  <si>
    <t>Rockdale</t>
  </si>
  <si>
    <t>Rockland</t>
  </si>
  <si>
    <t>Rolling</t>
  </si>
  <si>
    <t>Rome</t>
  </si>
  <si>
    <t>Roosevelt</t>
  </si>
  <si>
    <t>Rosendale</t>
  </si>
  <si>
    <t>Rosholt</t>
  </si>
  <si>
    <t>Rothschild</t>
  </si>
  <si>
    <t>Round Lake</t>
  </si>
  <si>
    <t>Roxbury</t>
  </si>
  <si>
    <t>Royalton</t>
  </si>
  <si>
    <t>Rubicon</t>
  </si>
  <si>
    <t>Ruby</t>
  </si>
  <si>
    <t>Rush River</t>
  </si>
  <si>
    <t>Rushford</t>
  </si>
  <si>
    <t>7.00</t>
  </si>
  <si>
    <t>Russell</t>
  </si>
  <si>
    <t>Rutland</t>
  </si>
  <si>
    <t>Salem</t>
  </si>
  <si>
    <t>300.00</t>
  </si>
  <si>
    <t>Sampson</t>
  </si>
  <si>
    <t>Sanborn</t>
  </si>
  <si>
    <t>Sand Creek</t>
  </si>
  <si>
    <t>Sand Lake</t>
  </si>
  <si>
    <t>Saratoga</t>
  </si>
  <si>
    <t>Sarona</t>
  </si>
  <si>
    <t>Sauk City</t>
  </si>
  <si>
    <t>Saukville</t>
  </si>
  <si>
    <t>Saxeville</t>
  </si>
  <si>
    <t>Saxon</t>
  </si>
  <si>
    <t>Scandinavia</t>
  </si>
  <si>
    <t>Schleswig</t>
  </si>
  <si>
    <t>Schley</t>
  </si>
  <si>
    <t>Schoepke</t>
  </si>
  <si>
    <t>Schofield</t>
  </si>
  <si>
    <t>Seif</t>
  </si>
  <si>
    <t>Seneca</t>
  </si>
  <si>
    <t>Sevastopol</t>
  </si>
  <si>
    <t>Seven Mile Creek</t>
  </si>
  <si>
    <t>Seymour</t>
  </si>
  <si>
    <t>Shanagolden</t>
  </si>
  <si>
    <t>Sheboygan Falls</t>
  </si>
  <si>
    <t>Shelby</t>
  </si>
  <si>
    <t>Shell Lake</t>
  </si>
  <si>
    <t>Sheridan</t>
  </si>
  <si>
    <t>Sherman</t>
  </si>
  <si>
    <t>Sherwood</t>
  </si>
  <si>
    <t>Shields</t>
  </si>
  <si>
    <t>Shiocton</t>
  </si>
  <si>
    <t>Shorewood</t>
  </si>
  <si>
    <t>Shorewood Hills</t>
  </si>
  <si>
    <t>Shullsburg</t>
  </si>
  <si>
    <t>Sigel</t>
  </si>
  <si>
    <t>Silver Cliff</t>
  </si>
  <si>
    <t>Silver Lake</t>
  </si>
  <si>
    <t>Sioux Creek</t>
  </si>
  <si>
    <t>Siren</t>
  </si>
  <si>
    <t>Sister Bay</t>
  </si>
  <si>
    <t>Skanawan</t>
  </si>
  <si>
    <t>Slinger</t>
  </si>
  <si>
    <t>Smelser</t>
  </si>
  <si>
    <t>Soldiers Grove</t>
  </si>
  <si>
    <t>Solon Springs</t>
  </si>
  <si>
    <t>Somerset</t>
  </si>
  <si>
    <t>Somo</t>
  </si>
  <si>
    <t>South Fork</t>
  </si>
  <si>
    <t>South Lancaster</t>
  </si>
  <si>
    <t>South Milwaukee</t>
  </si>
  <si>
    <t>South Wayne</t>
  </si>
  <si>
    <t>Sparta</t>
  </si>
  <si>
    <t>Spencer</t>
  </si>
  <si>
    <t>Spider Lake</t>
  </si>
  <si>
    <t>Spirit</t>
  </si>
  <si>
    <t>Spooner</t>
  </si>
  <si>
    <t>Spring Brook</t>
  </si>
  <si>
    <t>Spring Green</t>
  </si>
  <si>
    <t>Spring Grove</t>
  </si>
  <si>
    <t>Spring Lake</t>
  </si>
  <si>
    <t>Spring Prairie</t>
  </si>
  <si>
    <t>Spring Valley</t>
  </si>
  <si>
    <t>Springbrook</t>
  </si>
  <si>
    <t>Springdale</t>
  </si>
  <si>
    <t>Springfield</t>
  </si>
  <si>
    <t>Springvale</t>
  </si>
  <si>
    <t>Springville</t>
  </si>
  <si>
    <t>Springwater</t>
  </si>
  <si>
    <t>St. Cloud</t>
  </si>
  <si>
    <t>St. Croix Falls</t>
  </si>
  <si>
    <t>St. Francis</t>
  </si>
  <si>
    <t>St. Germain</t>
  </si>
  <si>
    <t>St. Joseph</t>
  </si>
  <si>
    <t>St. Lawrence</t>
  </si>
  <si>
    <t>St. Marie</t>
  </si>
  <si>
    <t>St. Nazianz</t>
  </si>
  <si>
    <t>Stanfold</t>
  </si>
  <si>
    <t>Stanley</t>
  </si>
  <si>
    <t>Chippewa, Clark</t>
  </si>
  <si>
    <t>Stanton</t>
  </si>
  <si>
    <t>Windsor</t>
  </si>
  <si>
    <t>Star Prairie</t>
  </si>
  <si>
    <t>Stella</t>
  </si>
  <si>
    <t>Stephenson</t>
  </si>
  <si>
    <t>Sterling</t>
  </si>
  <si>
    <t>Stetsonville</t>
  </si>
  <si>
    <t>Sullivan</t>
  </si>
  <si>
    <t>Stettin</t>
  </si>
  <si>
    <t>Steuben</t>
  </si>
  <si>
    <t>Stevens Point</t>
  </si>
  <si>
    <t>Stiles</t>
  </si>
  <si>
    <t>Stinnett</t>
  </si>
  <si>
    <t>Stockbridge</t>
  </si>
  <si>
    <t>Stockholm</t>
  </si>
  <si>
    <t>Stockton</t>
  </si>
  <si>
    <t>Stoddard</t>
  </si>
  <si>
    <t>Stone Lake</t>
  </si>
  <si>
    <t>Stoughton</t>
  </si>
  <si>
    <t>Stratford</t>
  </si>
  <si>
    <t>Strickland</t>
  </si>
  <si>
    <t>Strongs Prairie</t>
  </si>
  <si>
    <t>Strum</t>
  </si>
  <si>
    <t>Stubbs</t>
  </si>
  <si>
    <t>Sturgeon Bay</t>
  </si>
  <si>
    <t>Sturtevant</t>
  </si>
  <si>
    <t>Suamico</t>
  </si>
  <si>
    <t>Sugar Camp</t>
  </si>
  <si>
    <t>Sugar Creek</t>
  </si>
  <si>
    <t>Summit</t>
  </si>
  <si>
    <t>Sumner</t>
  </si>
  <si>
    <t>Sumpter</t>
  </si>
  <si>
    <t>Sun Prairie</t>
  </si>
  <si>
    <t>Superior</t>
  </si>
  <si>
    <t>Suring</t>
  </si>
  <si>
    <t>Sussex</t>
  </si>
  <si>
    <t>Swiss</t>
  </si>
  <si>
    <t>Sylvan</t>
  </si>
  <si>
    <t>Sylvester</t>
  </si>
  <si>
    <t>Tainter</t>
  </si>
  <si>
    <t>Taycheedah</t>
  </si>
  <si>
    <t>Tennyson</t>
  </si>
  <si>
    <t>Texas</t>
  </si>
  <si>
    <t>Thiensville</t>
  </si>
  <si>
    <t>Thornapple</t>
  </si>
  <si>
    <t>Thorp</t>
  </si>
  <si>
    <t>Three Lakes</t>
  </si>
  <si>
    <t>Tigerton</t>
  </si>
  <si>
    <t>Tilden</t>
  </si>
  <si>
    <t>Tipler</t>
  </si>
  <si>
    <t>Tomah</t>
  </si>
  <si>
    <t>Tomahawk</t>
  </si>
  <si>
    <t>Townsend</t>
  </si>
  <si>
    <t>Trade Lake</t>
  </si>
  <si>
    <t>Trego</t>
  </si>
  <si>
    <t>Trenton</t>
  </si>
  <si>
    <t>Trimbelle</t>
  </si>
  <si>
    <t>Tripp</t>
  </si>
  <si>
    <t>Troy</t>
  </si>
  <si>
    <t>True</t>
  </si>
  <si>
    <t>Turtle</t>
  </si>
  <si>
    <t>Turtle Lake</t>
  </si>
  <si>
    <t>Barron, Polk</t>
  </si>
  <si>
    <t>Twin Lakes</t>
  </si>
  <si>
    <t>Two Creeks</t>
  </si>
  <si>
    <t>Two Rivers</t>
  </si>
  <si>
    <t>Underhill</t>
  </si>
  <si>
    <t>Union</t>
  </si>
  <si>
    <t>Union Center</t>
  </si>
  <si>
    <t>Union Grove</t>
  </si>
  <si>
    <t>Unity</t>
  </si>
  <si>
    <t>Upham</t>
  </si>
  <si>
    <t>Utica</t>
  </si>
  <si>
    <t>Valders</t>
  </si>
  <si>
    <t>Vance Creek</t>
  </si>
  <si>
    <t>Vandenbroek</t>
  </si>
  <si>
    <t>Vermont</t>
  </si>
  <si>
    <t>Verona</t>
  </si>
  <si>
    <t>Vesper</t>
  </si>
  <si>
    <t>Vienna</t>
  </si>
  <si>
    <t>Vinland</t>
  </si>
  <si>
    <t>Viola</t>
  </si>
  <si>
    <t>Richland, Vernon</t>
  </si>
  <si>
    <t>Viroqua</t>
  </si>
  <si>
    <t>Wabeno</t>
  </si>
  <si>
    <t>Waldo</t>
  </si>
  <si>
    <t>Waldwick</t>
  </si>
  <si>
    <t>Wales</t>
  </si>
  <si>
    <t>Warren</t>
  </si>
  <si>
    <t>Warrens</t>
  </si>
  <si>
    <t>Wascott</t>
  </si>
  <si>
    <t>Waterford</t>
  </si>
  <si>
    <t>Waterloo</t>
  </si>
  <si>
    <t>Watertown</t>
  </si>
  <si>
    <t>Dodge, Jefferson</t>
  </si>
  <si>
    <t>Waterville</t>
  </si>
  <si>
    <t>Watterstown</t>
  </si>
  <si>
    <t>Waubeek</t>
  </si>
  <si>
    <t>Waukechon</t>
  </si>
  <si>
    <t>107.00</t>
  </si>
  <si>
    <t>Waumandee</t>
  </si>
  <si>
    <t>Waunakee</t>
  </si>
  <si>
    <t>Waupun</t>
  </si>
  <si>
    <t>Dodge, Fond du Lac</t>
  </si>
  <si>
    <t>Wausau</t>
  </si>
  <si>
    <t>Worden</t>
  </si>
  <si>
    <t>Wausaukee</t>
  </si>
  <si>
    <t>Wautoma</t>
  </si>
  <si>
    <t>Wauwatosa</t>
  </si>
  <si>
    <t>Wauzeka</t>
  </si>
  <si>
    <t>Webb Lake</t>
  </si>
  <si>
    <t>Weirgor</t>
  </si>
  <si>
    <t>Wellington</t>
  </si>
  <si>
    <t>Wells</t>
  </si>
  <si>
    <t>Wescott</t>
  </si>
  <si>
    <t>West Allis</t>
  </si>
  <si>
    <t>West Baraboo</t>
  </si>
  <si>
    <t>West Bend</t>
  </si>
  <si>
    <t>West Kewaunee</t>
  </si>
  <si>
    <t>West Marshland</t>
  </si>
  <si>
    <t>West Milwaukee</t>
  </si>
  <si>
    <t>West Point</t>
  </si>
  <si>
    <t>West Salem</t>
  </si>
  <si>
    <t>West Sweden</t>
  </si>
  <si>
    <t>Westboro</t>
  </si>
  <si>
    <t>Westby</t>
  </si>
  <si>
    <t>Westfield</t>
  </si>
  <si>
    <t>Westford</t>
  </si>
  <si>
    <t>Weston</t>
  </si>
  <si>
    <t>Westport</t>
  </si>
  <si>
    <t>Weyauwega</t>
  </si>
  <si>
    <t>Weyerhaeuser</t>
  </si>
  <si>
    <t>Wheatland</t>
  </si>
  <si>
    <t>Wheaton</t>
  </si>
  <si>
    <t>White Lake</t>
  </si>
  <si>
    <t>White Oak Springs</t>
  </si>
  <si>
    <t>White River</t>
  </si>
  <si>
    <t>Whitefish Bay</t>
  </si>
  <si>
    <t>Whitehall</t>
  </si>
  <si>
    <t>Whitelaw</t>
  </si>
  <si>
    <t>Whitestown</t>
  </si>
  <si>
    <t>Whitewater</t>
  </si>
  <si>
    <t>Jefferson, Walworth</t>
  </si>
  <si>
    <t>Whiting</t>
  </si>
  <si>
    <t>Wien</t>
  </si>
  <si>
    <t>Wild Rose</t>
  </si>
  <si>
    <t>Wilkinson</t>
  </si>
  <si>
    <t>Willard</t>
  </si>
  <si>
    <t>Williams Bay</t>
  </si>
  <si>
    <t>Williamstown</t>
  </si>
  <si>
    <t>Willow</t>
  </si>
  <si>
    <t>Willow Springs</t>
  </si>
  <si>
    <t>Wilton</t>
  </si>
  <si>
    <t>Winchester</t>
  </si>
  <si>
    <t>Wind Point</t>
  </si>
  <si>
    <t>Winfield</t>
  </si>
  <si>
    <t>Wingville</t>
  </si>
  <si>
    <t>Winneconne</t>
  </si>
  <si>
    <t>Wiota</t>
  </si>
  <si>
    <t>Wisconsin Dells</t>
  </si>
  <si>
    <t>Adams, Columbia, Sauk and Juneau</t>
  </si>
  <si>
    <t>Wisconsin Rapids</t>
  </si>
  <si>
    <t>Wittenberg</t>
  </si>
  <si>
    <t>Wolf River</t>
  </si>
  <si>
    <t>Wonewoc</t>
  </si>
  <si>
    <t>Wood River</t>
  </si>
  <si>
    <t>Woodboro</t>
  </si>
  <si>
    <t>Woodland</t>
  </si>
  <si>
    <t>Woodman</t>
  </si>
  <si>
    <t>Woodmohr</t>
  </si>
  <si>
    <t>Woodruff</t>
  </si>
  <si>
    <t>Woodville</t>
  </si>
  <si>
    <t>Worcester</t>
  </si>
  <si>
    <t>Wrightstown</t>
  </si>
  <si>
    <t>Brown, Outagamie</t>
  </si>
  <si>
    <t>Wyalusing</t>
  </si>
  <si>
    <t>Wyeville</t>
  </si>
  <si>
    <t>Wyocena</t>
  </si>
  <si>
    <t>Wyoming</t>
  </si>
  <si>
    <t>York</t>
  </si>
  <si>
    <t>Yorkville</t>
  </si>
  <si>
    <t>Yuba</t>
  </si>
  <si>
    <t>LicenseFee</t>
  </si>
  <si>
    <t>Springville(T)</t>
  </si>
  <si>
    <t>Rome(T)</t>
  </si>
  <si>
    <t>Richfield(T)</t>
  </si>
  <si>
    <t>Quincy(T)</t>
  </si>
  <si>
    <t>Preston(T)</t>
  </si>
  <si>
    <t>New_Haven(T)</t>
  </si>
  <si>
    <t>New_Chester(T)</t>
  </si>
  <si>
    <t>Monroe(T)</t>
  </si>
  <si>
    <t>Lincoln(T)</t>
  </si>
  <si>
    <t>Leola(T)</t>
  </si>
  <si>
    <t>Jackson(T)</t>
  </si>
  <si>
    <t>Friendship(V)</t>
  </si>
  <si>
    <t>Easton(T)</t>
  </si>
  <si>
    <t>Dell_Prairie(T)</t>
  </si>
  <si>
    <t>Colburn(T)</t>
  </si>
  <si>
    <t>Adams(C)</t>
  </si>
  <si>
    <t>Adams(T)</t>
  </si>
  <si>
    <t>Agenda(T)</t>
  </si>
  <si>
    <t>Ashland(T)</t>
  </si>
  <si>
    <t>Butternut(V)</t>
  </si>
  <si>
    <t>Chippewa(T)</t>
  </si>
  <si>
    <t>Gordon(T)</t>
  </si>
  <si>
    <t>Gingles(T)</t>
  </si>
  <si>
    <t>Jacobs(T)</t>
  </si>
  <si>
    <t>Marengo(T)</t>
  </si>
  <si>
    <t>Mellen(C)</t>
  </si>
  <si>
    <t>Morse(T)</t>
  </si>
  <si>
    <t>Peeksville(T)</t>
  </si>
  <si>
    <t>Sanborn(T)</t>
  </si>
  <si>
    <t>Shanagolden(T)</t>
  </si>
  <si>
    <t>Arland(T)</t>
  </si>
  <si>
    <t>Almena(V)</t>
  </si>
  <si>
    <t>Almena(T)</t>
  </si>
  <si>
    <t>Barron(T)</t>
  </si>
  <si>
    <t>Barron(C)</t>
  </si>
  <si>
    <t>Cameron(V)</t>
  </si>
  <si>
    <t>Chetek(T)</t>
  </si>
  <si>
    <t>Chetek(C)</t>
  </si>
  <si>
    <t>Clinton(T)</t>
  </si>
  <si>
    <t>Cumberland(T)</t>
  </si>
  <si>
    <t>Cumberland(C)</t>
  </si>
  <si>
    <t>Dallas(T)</t>
  </si>
  <si>
    <t>Dallas(V)</t>
  </si>
  <si>
    <t>Dovre(T)</t>
  </si>
  <si>
    <t>Doyle(T)</t>
  </si>
  <si>
    <t>Haugen(V)</t>
  </si>
  <si>
    <t>Lakeland(T)</t>
  </si>
  <si>
    <t>Stanfold(T)</t>
  </si>
  <si>
    <t>Stanley(T)</t>
  </si>
  <si>
    <t>Sumner(T)</t>
  </si>
  <si>
    <t>Bear_Lake(T)</t>
  </si>
  <si>
    <t>Cedar_Lake(T)</t>
  </si>
  <si>
    <t>Crystal_Lake(T)</t>
  </si>
  <si>
    <t>Maple_Grove(T)</t>
  </si>
  <si>
    <t>Maple_Plain(T)</t>
  </si>
  <si>
    <t>New_Auburn(V)</t>
  </si>
  <si>
    <t>Oak_Grove(T)</t>
  </si>
  <si>
    <t>Prairie_Farm(T)</t>
  </si>
  <si>
    <t>Prairie_Farm(V)</t>
  </si>
  <si>
    <t>Prairie_Lake(T)</t>
  </si>
  <si>
    <t>Rice_Lake(C)</t>
  </si>
  <si>
    <t>Rice_Lake(T)</t>
  </si>
  <si>
    <t>Sioux_Creek(T)</t>
  </si>
  <si>
    <t>Turtle_Lake(T)</t>
  </si>
  <si>
    <t>Turtle_Lake(V)</t>
  </si>
  <si>
    <t>Vance_Creek(T)</t>
  </si>
  <si>
    <t>White_River(T)</t>
  </si>
  <si>
    <t>La_Pointe(T)</t>
  </si>
  <si>
    <t>Big_Flats(T)</t>
  </si>
  <si>
    <t>Strongs_Prairie(T)</t>
  </si>
  <si>
    <t>Ashland(C)</t>
  </si>
  <si>
    <t>Barksdale(T)</t>
  </si>
  <si>
    <t>Barnes(T)</t>
  </si>
  <si>
    <t>Bayfield(T)</t>
  </si>
  <si>
    <t>Bayfield(C)</t>
  </si>
  <si>
    <t>Bayview(T)</t>
  </si>
  <si>
    <t>Bell(T)</t>
  </si>
  <si>
    <t>Cable(T)</t>
  </si>
  <si>
    <t>Clover(T)</t>
  </si>
  <si>
    <t>Delta(T)</t>
  </si>
  <si>
    <t>Drummond(T)</t>
  </si>
  <si>
    <t>Eileen(T)</t>
  </si>
  <si>
    <t>Grandview(T)</t>
  </si>
  <si>
    <t>Hughes(T)</t>
  </si>
  <si>
    <t>Iron_River(T)</t>
  </si>
  <si>
    <t>Kelly(T)</t>
  </si>
  <si>
    <t>Keystone(T)</t>
  </si>
  <si>
    <t>Mason(V)</t>
  </si>
  <si>
    <t>Mason(T)</t>
  </si>
  <si>
    <t>Namakagon(T)</t>
  </si>
  <si>
    <t>Orienta(T)</t>
  </si>
  <si>
    <t>Oulu(T)</t>
  </si>
  <si>
    <t>Pilsen(T)</t>
  </si>
  <si>
    <t>Port_Wing(T)</t>
  </si>
  <si>
    <t>Russell(T)</t>
  </si>
  <si>
    <t>Tripp(T)</t>
  </si>
  <si>
    <t>Washburn(T)</t>
  </si>
  <si>
    <t>Washburn(C)</t>
  </si>
  <si>
    <t>Allouez(V)</t>
  </si>
  <si>
    <t>Ashwaubenon(V)</t>
  </si>
  <si>
    <t>Bellevue(V)</t>
  </si>
  <si>
    <t>Denmark(V)</t>
  </si>
  <si>
    <t>Eaton(T)</t>
  </si>
  <si>
    <t>Glenmore(T)</t>
  </si>
  <si>
    <t>Hobart(V)</t>
  </si>
  <si>
    <t>Holland(T)</t>
  </si>
  <si>
    <t>Howard(V)</t>
  </si>
  <si>
    <t>Humboldt(T)</t>
  </si>
  <si>
    <t>Lawrence(T)</t>
  </si>
  <si>
    <t>Ledgeview(T)</t>
  </si>
  <si>
    <t>Morrison(T)</t>
  </si>
  <si>
    <t>Pittsfield(T)</t>
  </si>
  <si>
    <t>Pulaski(V)</t>
  </si>
  <si>
    <t>Rockland(T)</t>
  </si>
  <si>
    <t>Scott(T)</t>
  </si>
  <si>
    <t>Suamico(V)</t>
  </si>
  <si>
    <t>Wrightstown(T)</t>
  </si>
  <si>
    <t>Wrightstown(V)</t>
  </si>
  <si>
    <t>De_Pere(C)</t>
  </si>
  <si>
    <t>Green_Bay(T)</t>
  </si>
  <si>
    <t>Green_Bay(C)</t>
  </si>
  <si>
    <t>New_Denmark(T)</t>
  </si>
  <si>
    <t>Wisconsin_Dells(C)</t>
  </si>
  <si>
    <t>Alma(T)</t>
  </si>
  <si>
    <t>Alma(C)</t>
  </si>
  <si>
    <t>Belvidere(T)</t>
  </si>
  <si>
    <t>Buffalo(T)</t>
  </si>
  <si>
    <t>Canton(T)</t>
  </si>
  <si>
    <t>Cochrane(V)</t>
  </si>
  <si>
    <t>Cross(T)</t>
  </si>
  <si>
    <t>Dover(T)</t>
  </si>
  <si>
    <t>Gilmanton(T)</t>
  </si>
  <si>
    <t>Glencoe(T)</t>
  </si>
  <si>
    <t>Maxville(T)</t>
  </si>
  <si>
    <t>Milton(T)</t>
  </si>
  <si>
    <t>Modena(T)</t>
  </si>
  <si>
    <t>Mondovi(T)</t>
  </si>
  <si>
    <t>Mondovi(C)</t>
  </si>
  <si>
    <t>Montana(T)</t>
  </si>
  <si>
    <t>Naples(T)</t>
  </si>
  <si>
    <t>Nelson(T)</t>
  </si>
  <si>
    <t>Waumandee(T)</t>
  </si>
  <si>
    <t>Buffalo_City(C)</t>
  </si>
  <si>
    <t>Fountain_City(C)</t>
  </si>
  <si>
    <t>Anderson(T)</t>
  </si>
  <si>
    <t>Blaine(T)</t>
  </si>
  <si>
    <t>Daniels(T)</t>
  </si>
  <si>
    <t>Dewey(T)</t>
  </si>
  <si>
    <t>Grantsburg(T)</t>
  </si>
  <si>
    <t>Grantsburg(V)</t>
  </si>
  <si>
    <t>Lafollette(T)</t>
  </si>
  <si>
    <t>Meenon(T)</t>
  </si>
  <si>
    <t>Oakland(T)</t>
  </si>
  <si>
    <t>Roosevelt(T)</t>
  </si>
  <si>
    <t>Rusk(T)</t>
  </si>
  <si>
    <t>Siren(T)</t>
  </si>
  <si>
    <t>Siren(V)</t>
  </si>
  <si>
    <t>Swiss(T)</t>
  </si>
  <si>
    <t>Union(T)</t>
  </si>
  <si>
    <t>Webster(V)</t>
  </si>
  <si>
    <t>Sand_Lake(T)</t>
  </si>
  <si>
    <t>Trade_Lake(T)</t>
  </si>
  <si>
    <t>Webb_Lake(T)</t>
  </si>
  <si>
    <t>West_Marshland(T)</t>
  </si>
  <si>
    <t>Wood_River(T)</t>
  </si>
  <si>
    <t>Appleton(C)</t>
  </si>
  <si>
    <t>Brillion(C)</t>
  </si>
  <si>
    <t>Brillion(T)</t>
  </si>
  <si>
    <t>Brothertown(T)</t>
  </si>
  <si>
    <t>Charlestown(T)</t>
  </si>
  <si>
    <t>Chilton(T)</t>
  </si>
  <si>
    <t>Chilton(C)</t>
  </si>
  <si>
    <t>Harrison(V)</t>
  </si>
  <si>
    <t>Harrison(T)</t>
  </si>
  <si>
    <t>Hilbert(V)</t>
  </si>
  <si>
    <t>Kaukauna(C)</t>
  </si>
  <si>
    <t>Kiel(C)</t>
  </si>
  <si>
    <t>Menasha(C)</t>
  </si>
  <si>
    <t>Potter(V)</t>
  </si>
  <si>
    <t>Rantoul(T)</t>
  </si>
  <si>
    <t>Sherwood(V)</t>
  </si>
  <si>
    <t>Stockbridge(V)</t>
  </si>
  <si>
    <t>Stockbridge(T)</t>
  </si>
  <si>
    <t>Woodville(T)</t>
  </si>
  <si>
    <t>New_Holstein(C)</t>
  </si>
  <si>
    <t>New_Holstein(T)</t>
  </si>
  <si>
    <t>Anson(T)</t>
  </si>
  <si>
    <t>Arthur(T)</t>
  </si>
  <si>
    <t>Auburn(T)</t>
  </si>
  <si>
    <t>Bloomer(T)</t>
  </si>
  <si>
    <t>Bloomer(C)</t>
  </si>
  <si>
    <t>Boyd(V)</t>
  </si>
  <si>
    <t>Cadott(V)</t>
  </si>
  <si>
    <t>Cleveland(T)</t>
  </si>
  <si>
    <t>Cornell(C)</t>
  </si>
  <si>
    <t>Delmar(T)</t>
  </si>
  <si>
    <t>Edson(T)</t>
  </si>
  <si>
    <t>Estella(T)</t>
  </si>
  <si>
    <t>Goetz(T)</t>
  </si>
  <si>
    <t>Hallie(T)</t>
  </si>
  <si>
    <t>Howard(T)</t>
  </si>
  <si>
    <t>Lafayette(T)</t>
  </si>
  <si>
    <t>Ruby(T)</t>
  </si>
  <si>
    <t>Sampson(T)</t>
  </si>
  <si>
    <t>Sigel(T)</t>
  </si>
  <si>
    <t>Stanley(C)</t>
  </si>
  <si>
    <t>Tilden(T)</t>
  </si>
  <si>
    <t>Wheaton(T)</t>
  </si>
  <si>
    <t>Woodmohr(T)</t>
  </si>
  <si>
    <t>Birch_Creek(T)</t>
  </si>
  <si>
    <t>Chippewa_Falls(C)</t>
  </si>
  <si>
    <t>Cooks_Valley(T)</t>
  </si>
  <si>
    <t>Eagle_Point(T)</t>
  </si>
  <si>
    <t>Lake_Hallie(V)</t>
  </si>
  <si>
    <t>Lake_Holcombe(T)</t>
  </si>
  <si>
    <t>Abbotsford(C)</t>
  </si>
  <si>
    <t>Beaver(T)</t>
  </si>
  <si>
    <t>Butler(T)</t>
  </si>
  <si>
    <t>Colby(T)</t>
  </si>
  <si>
    <t>Colby(C)</t>
  </si>
  <si>
    <t>Dewhurst(T)</t>
  </si>
  <si>
    <t>Dorchester(V)</t>
  </si>
  <si>
    <t>Foster(T)</t>
  </si>
  <si>
    <t>Fremont(T)</t>
  </si>
  <si>
    <t>Grant(T)</t>
  </si>
  <si>
    <t>Granton(V)</t>
  </si>
  <si>
    <t>Greenwood(C)</t>
  </si>
  <si>
    <t>Hewett(T)</t>
  </si>
  <si>
    <t>Hixon(T)</t>
  </si>
  <si>
    <t>Hoard(T)</t>
  </si>
  <si>
    <t>Levis(T)</t>
  </si>
  <si>
    <t>Longwood(T)</t>
  </si>
  <si>
    <t>Loyal(T)</t>
  </si>
  <si>
    <t>Loyal(C)</t>
  </si>
  <si>
    <t>Mayville(T)</t>
  </si>
  <si>
    <t>Mead(T)</t>
  </si>
  <si>
    <t>Mentor(T)</t>
  </si>
  <si>
    <t>Neillsville(C)</t>
  </si>
  <si>
    <t>Owen(C)</t>
  </si>
  <si>
    <t>Reseburg(T)</t>
  </si>
  <si>
    <t>Seif(T)</t>
  </si>
  <si>
    <t>Sherman(T)</t>
  </si>
  <si>
    <t>Sherwood(T)</t>
  </si>
  <si>
    <t>Thorp(T)</t>
  </si>
  <si>
    <t>Thorp(C)</t>
  </si>
  <si>
    <t>Unity(T)</t>
  </si>
  <si>
    <t>Unity(V)</t>
  </si>
  <si>
    <t>Warner(T)</t>
  </si>
  <si>
    <t>Weston(T)</t>
  </si>
  <si>
    <t>Withee(T)</t>
  </si>
  <si>
    <t>Withee(V)</t>
  </si>
  <si>
    <t>Worden(T)</t>
  </si>
  <si>
    <t>York(T)</t>
  </si>
  <si>
    <t>Curtiss(V)</t>
  </si>
  <si>
    <t>Green_Grove(T)</t>
  </si>
  <si>
    <t>Pine_Valley(T)</t>
  </si>
  <si>
    <t>Arlington(T)</t>
  </si>
  <si>
    <t>Caledonia(T)</t>
  </si>
  <si>
    <t>Columbus(T)</t>
  </si>
  <si>
    <t>Courtland(T)</t>
  </si>
  <si>
    <t>Dekorra(T)</t>
  </si>
  <si>
    <t>Hampden(T)</t>
  </si>
  <si>
    <t>Leeds(T)</t>
  </si>
  <si>
    <t>Lewiston(T)</t>
  </si>
  <si>
    <t>Lodi(T)</t>
  </si>
  <si>
    <t>Lowville(T)</t>
  </si>
  <si>
    <t>Marcellon(T)</t>
  </si>
  <si>
    <t>Newport(T)</t>
  </si>
  <si>
    <t>Otsego(T)</t>
  </si>
  <si>
    <t>Pacific(T)</t>
  </si>
  <si>
    <t>Randolph(T)</t>
  </si>
  <si>
    <t>Springvale(T)</t>
  </si>
  <si>
    <t>Wyocena(T)</t>
  </si>
  <si>
    <t>Arlington(V)</t>
  </si>
  <si>
    <t>Cambria(V)</t>
  </si>
  <si>
    <t>Doylestown(V)</t>
  </si>
  <si>
    <t>Friesland(V)</t>
  </si>
  <si>
    <t>Pardeeville(V)</t>
  </si>
  <si>
    <t>Poynette(V)</t>
  </si>
  <si>
    <t>Randolph(V)</t>
  </si>
  <si>
    <t>Rio(V)</t>
  </si>
  <si>
    <t>Wyocena(V)</t>
  </si>
  <si>
    <t>Portage(C)</t>
  </si>
  <si>
    <t>Lodi(C)</t>
  </si>
  <si>
    <t>Columbus(C)</t>
  </si>
  <si>
    <t>Fall_River(V)</t>
  </si>
  <si>
    <t>Fort_Winnebago(T)</t>
  </si>
  <si>
    <t>Fountain_Prairie(T)</t>
  </si>
  <si>
    <t>West_Point(T)</t>
  </si>
  <si>
    <t>Wauzeka(V)</t>
  </si>
  <si>
    <t>Steuben(V)</t>
  </si>
  <si>
    <t>Lynxville(V)</t>
  </si>
  <si>
    <t>Ferryville(V)</t>
  </si>
  <si>
    <t>Eastman(V)</t>
  </si>
  <si>
    <t>Bridgeport(T)</t>
  </si>
  <si>
    <t>Clayton(T)</t>
  </si>
  <si>
    <t>Eastman(T)</t>
  </si>
  <si>
    <t>Freeman(T)</t>
  </si>
  <si>
    <t>Haney(T)</t>
  </si>
  <si>
    <t>Seneca(T)</t>
  </si>
  <si>
    <t>Utica(T)</t>
  </si>
  <si>
    <t>Wauzeka(T)</t>
  </si>
  <si>
    <t>Bell_Center(V)</t>
  </si>
  <si>
    <t>De_Soto(V)</t>
  </si>
  <si>
    <t>Gays_Mills(V)</t>
  </si>
  <si>
    <t>Mount_Sterling(V)</t>
  </si>
  <si>
    <t>Prairie_du_Chien(C)</t>
  </si>
  <si>
    <t>Soldiers_Grove(V)</t>
  </si>
  <si>
    <t>Prairie_du_Chien(T)</t>
  </si>
  <si>
    <t>Albion(T)</t>
  </si>
  <si>
    <t>Berry(T)</t>
  </si>
  <si>
    <t>Bristol(T)</t>
  </si>
  <si>
    <t>Burke(T)</t>
  </si>
  <si>
    <t>Christiana(T)</t>
  </si>
  <si>
    <t>Dane(T)</t>
  </si>
  <si>
    <t>Deerfield(T)</t>
  </si>
  <si>
    <t>Dunkirk(T)</t>
  </si>
  <si>
    <t>Dunn(T)</t>
  </si>
  <si>
    <t>Madison(T)</t>
  </si>
  <si>
    <t>Mazomanie(T)</t>
  </si>
  <si>
    <t>Medina(T)</t>
  </si>
  <si>
    <t>Middleton(T)</t>
  </si>
  <si>
    <t>Montrose(T)</t>
  </si>
  <si>
    <t>Oregon(T)</t>
  </si>
  <si>
    <t>Perry(T)</t>
  </si>
  <si>
    <t>Primrose(T)</t>
  </si>
  <si>
    <t>Roxbury(T)</t>
  </si>
  <si>
    <t>Rutland(T)</t>
  </si>
  <si>
    <t>Springdale(T)</t>
  </si>
  <si>
    <t>Springfield(T)</t>
  </si>
  <si>
    <t>Vermont(T)</t>
  </si>
  <si>
    <t>Verona(T)</t>
  </si>
  <si>
    <t>Vienna(T)</t>
  </si>
  <si>
    <t>Westport(T)</t>
  </si>
  <si>
    <t>Windsor(T)</t>
  </si>
  <si>
    <t>Waunakee(V)</t>
  </si>
  <si>
    <t>Rockdale(V)</t>
  </si>
  <si>
    <t>Oregon(V)</t>
  </si>
  <si>
    <t>McFarland(V)</t>
  </si>
  <si>
    <t>Mazomanie(V)</t>
  </si>
  <si>
    <t>Marshall(V)</t>
  </si>
  <si>
    <t>DeForest(V)</t>
  </si>
  <si>
    <t>Deerfield(V)</t>
  </si>
  <si>
    <t>Dane(V)</t>
  </si>
  <si>
    <t>Cambridge(V)</t>
  </si>
  <si>
    <t>Brooklyn(V)</t>
  </si>
  <si>
    <t>Belleville(V)</t>
  </si>
  <si>
    <t>Edgerton(C)</t>
  </si>
  <si>
    <t>Fitchburg(C)</t>
  </si>
  <si>
    <t>Madison(C)</t>
  </si>
  <si>
    <t>Middleton(C)</t>
  </si>
  <si>
    <t>Monona(C)</t>
  </si>
  <si>
    <t>Stoughton(C)</t>
  </si>
  <si>
    <t>Verona(C)</t>
  </si>
  <si>
    <t>Black_Earth(T)</t>
  </si>
  <si>
    <t>Black_Earth(V)</t>
  </si>
  <si>
    <t>Blooming_Grove(T)</t>
  </si>
  <si>
    <t>Blue_Mounds(T)</t>
  </si>
  <si>
    <t>Blue_Mounds(V)</t>
  </si>
  <si>
    <t>Cottage_Grove(T)</t>
  </si>
  <si>
    <t>Cottage_Grove(V)</t>
  </si>
  <si>
    <t>Cross_Plains(T)</t>
  </si>
  <si>
    <t>Cross_Plains(V)</t>
  </si>
  <si>
    <t>Maple_Bluff(V)</t>
  </si>
  <si>
    <t>Mount_Horeb(V)</t>
  </si>
  <si>
    <t>Pleasant_Springs(T)</t>
  </si>
  <si>
    <t>Shorewood_Hills(V)</t>
  </si>
  <si>
    <t>Sun_Prairie(C)</t>
  </si>
  <si>
    <t>Sun_Prairie(T)</t>
  </si>
  <si>
    <t>Ashippun(T)</t>
  </si>
  <si>
    <t>Burnett(T)</t>
  </si>
  <si>
    <t>Calamus(T)</t>
  </si>
  <si>
    <t>Chester(T)</t>
  </si>
  <si>
    <t>Clyman(T)</t>
  </si>
  <si>
    <t>Elba(T)</t>
  </si>
  <si>
    <t>Emmet(T)</t>
  </si>
  <si>
    <t>Herman(T)</t>
  </si>
  <si>
    <t>Hubbard(T)</t>
  </si>
  <si>
    <t>Hustisford(T)</t>
  </si>
  <si>
    <t>Lebanon(T)</t>
  </si>
  <si>
    <t>Leroy(T)</t>
  </si>
  <si>
    <t>Lomira(T)</t>
  </si>
  <si>
    <t>Lowell(T)</t>
  </si>
  <si>
    <t>Portland(T)</t>
  </si>
  <si>
    <t>Rubicon(T)</t>
  </si>
  <si>
    <t>Shields(T)</t>
  </si>
  <si>
    <t>Theresa(T)</t>
  </si>
  <si>
    <t>Westford(T)</t>
  </si>
  <si>
    <t>Williamstown(T)</t>
  </si>
  <si>
    <t>Hartford(C)</t>
  </si>
  <si>
    <t>Horicon(C)</t>
  </si>
  <si>
    <t>Juneau(C)</t>
  </si>
  <si>
    <t>Mayville(C)</t>
  </si>
  <si>
    <t>Watertown(C)</t>
  </si>
  <si>
    <t>Waupun(C)</t>
  </si>
  <si>
    <t>Trenton(T)</t>
  </si>
  <si>
    <t>Theresa(V)</t>
  </si>
  <si>
    <t>Reeseville(V)</t>
  </si>
  <si>
    <t>Neosho(V)</t>
  </si>
  <si>
    <t>Lowell(V)</t>
  </si>
  <si>
    <t>Lomira(V)</t>
  </si>
  <si>
    <t>Kekoskee(V)</t>
  </si>
  <si>
    <t>Hustisford(V)</t>
  </si>
  <si>
    <t>Clyman(V)</t>
  </si>
  <si>
    <t>Brownsville(V)</t>
  </si>
  <si>
    <t>Beaver_Dam(T)</t>
  </si>
  <si>
    <t>Beaver_Dam(C)</t>
  </si>
  <si>
    <t>Fox_Lake(T)</t>
  </si>
  <si>
    <t>Fox_Lake(C)</t>
  </si>
  <si>
    <t>Iron_Ridge(V)</t>
  </si>
  <si>
    <t>Baileys_Harbor(T)</t>
  </si>
  <si>
    <t>Brussels(T)</t>
  </si>
  <si>
    <t>Clay_Banks(T)</t>
  </si>
  <si>
    <t>Egg_Harbor(T)</t>
  </si>
  <si>
    <t>Forestville(T)</t>
  </si>
  <si>
    <t>Gardner(T)</t>
  </si>
  <si>
    <t>Gibraltar(T)</t>
  </si>
  <si>
    <t>Jacksonport(T)</t>
  </si>
  <si>
    <t>Liberty_Grove(T)</t>
  </si>
  <si>
    <t>Nasewaupee(T)</t>
  </si>
  <si>
    <t>Sevastopol(T)</t>
  </si>
  <si>
    <t>Sturgeon_Bay(T)</t>
  </si>
  <si>
    <t>Washington(T)</t>
  </si>
  <si>
    <t>Egg_Harbor(V)</t>
  </si>
  <si>
    <t>Ephraim(V)</t>
  </si>
  <si>
    <t>Forestville(V)</t>
  </si>
  <si>
    <t>Sister_Bay(V)</t>
  </si>
  <si>
    <t>Sturgeon_Bay(C)</t>
  </si>
  <si>
    <t>Bennett(T)</t>
  </si>
  <si>
    <t>Brule(T)</t>
  </si>
  <si>
    <t>Cloverland(T)</t>
  </si>
  <si>
    <t>Dairyland(T)</t>
  </si>
  <si>
    <t>Hawthorne(T)</t>
  </si>
  <si>
    <t>Highland(T)</t>
  </si>
  <si>
    <t>Lakeside(T)</t>
  </si>
  <si>
    <t>Maple(T)</t>
  </si>
  <si>
    <t>Parkland(T)</t>
  </si>
  <si>
    <t>Summit(T)</t>
  </si>
  <si>
    <t>Superior(T)</t>
  </si>
  <si>
    <t>Wascott(T)</t>
  </si>
  <si>
    <t>Superior(C)</t>
  </si>
  <si>
    <t>Oliver(V)</t>
  </si>
  <si>
    <t>Poplar(V)</t>
  </si>
  <si>
    <t>Superior(V)</t>
  </si>
  <si>
    <t>Lake_Nebagamon(V)</t>
  </si>
  <si>
    <t>Solon_Springs(V)</t>
  </si>
  <si>
    <t>Solon_Springs(T)</t>
  </si>
  <si>
    <t>Boyceville(V)</t>
  </si>
  <si>
    <t>Colfax(V)</t>
  </si>
  <si>
    <t>Downing(V)</t>
  </si>
  <si>
    <t>Elk_Mound(V)</t>
  </si>
  <si>
    <t>Knapp(V)</t>
  </si>
  <si>
    <t>Ridgeland(V)</t>
  </si>
  <si>
    <t>Menomonie(C)</t>
  </si>
  <si>
    <t>Eau_Galle(T)</t>
  </si>
  <si>
    <t>Elk_Mound(T)</t>
  </si>
  <si>
    <t>Hay_River(T)</t>
  </si>
  <si>
    <t>Lucas(T)</t>
  </si>
  <si>
    <t>Menomonie(T)</t>
  </si>
  <si>
    <t>Otter_Creek(T)</t>
  </si>
  <si>
    <t>Peru(T)</t>
  </si>
  <si>
    <t>Red_Cedar(T)</t>
  </si>
  <si>
    <t>Rock_Creek(T)</t>
  </si>
  <si>
    <t>Sand_Creek(T)</t>
  </si>
  <si>
    <t>Sheridan(T)</t>
  </si>
  <si>
    <t>Spring_Brook(T)</t>
  </si>
  <si>
    <t>Stanton(T)</t>
  </si>
  <si>
    <t>Tainter(T)</t>
  </si>
  <si>
    <t>Tiffany(T)</t>
  </si>
  <si>
    <t>Wilson(T)</t>
  </si>
  <si>
    <t>Colfax(T)</t>
  </si>
  <si>
    <t>Altoona(C)</t>
  </si>
  <si>
    <t>Augusta(C)</t>
  </si>
  <si>
    <t>Brunswick(T)</t>
  </si>
  <si>
    <t>Drammen(T)</t>
  </si>
  <si>
    <t>Fairchild(T)</t>
  </si>
  <si>
    <t>Ludington(T)</t>
  </si>
  <si>
    <t>Seymour(T)</t>
  </si>
  <si>
    <t>Fairchild(V)</t>
  </si>
  <si>
    <t>Bridge_Creek(T)</t>
  </si>
  <si>
    <t>Clear_Creek(T)</t>
  </si>
  <si>
    <t>Eau_Claire(C)</t>
  </si>
  <si>
    <t>Fall_Creek(V)</t>
  </si>
  <si>
    <t>Pleasant_Valley(T)</t>
  </si>
  <si>
    <t>Aurora(T)</t>
  </si>
  <si>
    <t>Commonwealth(T)</t>
  </si>
  <si>
    <t>Fence(T)</t>
  </si>
  <si>
    <t>Fern(T)</t>
  </si>
  <si>
    <t>Florence(T)</t>
  </si>
  <si>
    <t>Homestead(T)</t>
  </si>
  <si>
    <t>Tipler(T)</t>
  </si>
  <si>
    <t>Alto(T)</t>
  </si>
  <si>
    <t>Ashford(T)</t>
  </si>
  <si>
    <t>Byron(T)</t>
  </si>
  <si>
    <t>Calumet(T)</t>
  </si>
  <si>
    <t>Eden(T)</t>
  </si>
  <si>
    <t>Waupun(T)</t>
  </si>
  <si>
    <t>Taycheedah(T)</t>
  </si>
  <si>
    <t>Rosendale(T)</t>
  </si>
  <si>
    <t>Ripon(T)</t>
  </si>
  <si>
    <t>Osceola(T)</t>
  </si>
  <si>
    <t>Oakfield(T)</t>
  </si>
  <si>
    <t>Metomen(T)</t>
  </si>
  <si>
    <t>Marshfield(T)</t>
  </si>
  <si>
    <t>Lamartine(T)</t>
  </si>
  <si>
    <t>Friendship(T)</t>
  </si>
  <si>
    <t>Forest(T)</t>
  </si>
  <si>
    <t>Empire(T)</t>
  </si>
  <si>
    <t>Eldorado(T)</t>
  </si>
  <si>
    <t>Campbellsport(V)</t>
  </si>
  <si>
    <t>Eden(V)</t>
  </si>
  <si>
    <t>Fairwater(V)</t>
  </si>
  <si>
    <t>Kewaskum(V)</t>
  </si>
  <si>
    <t>Oakfield(V)</t>
  </si>
  <si>
    <t>Rosendale(V)</t>
  </si>
  <si>
    <t>Ripon(C)</t>
  </si>
  <si>
    <t>Brandon(V)</t>
  </si>
  <si>
    <t>Fond_Du_Lac(T)</t>
  </si>
  <si>
    <t>Fond_du_Lac(C)</t>
  </si>
  <si>
    <t>Mount_Calvary(V)</t>
  </si>
  <si>
    <t>North_Fond_du_Lac(V)</t>
  </si>
  <si>
    <t>St._Cloud(V)</t>
  </si>
  <si>
    <t>Alvin(T)</t>
  </si>
  <si>
    <t>Argonne(T)</t>
  </si>
  <si>
    <t>Blackwell(T)</t>
  </si>
  <si>
    <t>Caswell(T)</t>
  </si>
  <si>
    <t>Crandon(T)</t>
  </si>
  <si>
    <t>Freedom(T)</t>
  </si>
  <si>
    <t>Hiles(T)</t>
  </si>
  <si>
    <t>Laona(T)</t>
  </si>
  <si>
    <t>Nashville(T)</t>
  </si>
  <si>
    <t>Ross(T)</t>
  </si>
  <si>
    <t>Wabeno(T)</t>
  </si>
  <si>
    <t>Crandon(C)</t>
  </si>
  <si>
    <t>Armstrong_Creek(T)</t>
  </si>
  <si>
    <t>Popple_River(T)</t>
  </si>
  <si>
    <t>Bagley(V)</t>
  </si>
  <si>
    <t>Bloomington(V)</t>
  </si>
  <si>
    <t>Cassville(V)</t>
  </si>
  <si>
    <t>Dickeyville(V)</t>
  </si>
  <si>
    <t>Livingston(V)</t>
  </si>
  <si>
    <t>Montfort(V)</t>
  </si>
  <si>
    <t>Muscoda(V)</t>
  </si>
  <si>
    <t>Woodman(V)</t>
  </si>
  <si>
    <t>Tennyson(V)</t>
  </si>
  <si>
    <t>Potosi(V)</t>
  </si>
  <si>
    <t>Platteville(C)</t>
  </si>
  <si>
    <t>Wyalusing(T)</t>
  </si>
  <si>
    <t>Lancaster(C)</t>
  </si>
  <si>
    <t>Fennimore(C)</t>
  </si>
  <si>
    <t>Boscobel(C)</t>
  </si>
  <si>
    <t>Beetown(T)</t>
  </si>
  <si>
    <t>Boscobel(T)</t>
  </si>
  <si>
    <t>Bloomington(T)</t>
  </si>
  <si>
    <t>Cassville(T)</t>
  </si>
  <si>
    <t>Clifton(T)</t>
  </si>
  <si>
    <t>Ellenboro(T)</t>
  </si>
  <si>
    <t>Fennimore(T)</t>
  </si>
  <si>
    <t>Woodman(T)</t>
  </si>
  <si>
    <t>Wingville(T)</t>
  </si>
  <si>
    <t>Watterstown(T)</t>
  </si>
  <si>
    <t>Waterloo(T)</t>
  </si>
  <si>
    <t>Smelser(T)</t>
  </si>
  <si>
    <t>Potosi(T)</t>
  </si>
  <si>
    <t>Platteville(T)</t>
  </si>
  <si>
    <t>Paris(T)</t>
  </si>
  <si>
    <t>Millville(T)</t>
  </si>
  <si>
    <t>Marion(T)</t>
  </si>
  <si>
    <t>Liberty(T)</t>
  </si>
  <si>
    <t>Jamestown(T)</t>
  </si>
  <si>
    <t>Albany(T)</t>
  </si>
  <si>
    <t>Brooklyn(T)</t>
  </si>
  <si>
    <t>Cadiz(T)</t>
  </si>
  <si>
    <t>Clarno(T)</t>
  </si>
  <si>
    <t>Decatur(T)</t>
  </si>
  <si>
    <t>Exeter(T)</t>
  </si>
  <si>
    <t>Jefferson(T)</t>
  </si>
  <si>
    <t>Jordan(T)</t>
  </si>
  <si>
    <t>Sylvester(T)</t>
  </si>
  <si>
    <t>Monticello(V)</t>
  </si>
  <si>
    <t>Browntown(V)</t>
  </si>
  <si>
    <t>Albany(V)</t>
  </si>
  <si>
    <t>Brodhead(C)</t>
  </si>
  <si>
    <t>Monroe(C)</t>
  </si>
  <si>
    <t>Mt._Pleasant(T)</t>
  </si>
  <si>
    <t>New_Glarus(T)</t>
  </si>
  <si>
    <t>New_Glarus(V)</t>
  </si>
  <si>
    <t>Spring_Grove(T)</t>
  </si>
  <si>
    <t>Blue_River(V)</t>
  </si>
  <si>
    <t>Castle_Rock(T)</t>
  </si>
  <si>
    <t>Cuba_City(C)</t>
  </si>
  <si>
    <t>Glen_Haven(T)</t>
  </si>
  <si>
    <t>Hazel_Green(T)</t>
  </si>
  <si>
    <t>Hazel_Green(V)</t>
  </si>
  <si>
    <t>Hickory_Grove(T)</t>
  </si>
  <si>
    <t>Little_Grant(T)</t>
  </si>
  <si>
    <t>Mount_Hope(V)</t>
  </si>
  <si>
    <t>Mt._Hope(T)</t>
  </si>
  <si>
    <t>Mt._Ida(T)</t>
  </si>
  <si>
    <t>North_Lancaster(T)</t>
  </si>
  <si>
    <t>Patch_Grove(T)</t>
  </si>
  <si>
    <t>Patch_Grove(V)</t>
  </si>
  <si>
    <t>South_Lancaster(T)</t>
  </si>
  <si>
    <t>Berlin(T)</t>
  </si>
  <si>
    <t>Kingston(T)</t>
  </si>
  <si>
    <t>Mackford(T)</t>
  </si>
  <si>
    <t>Manchester(T)</t>
  </si>
  <si>
    <t>Marquette(T)</t>
  </si>
  <si>
    <t>Princeton(T)</t>
  </si>
  <si>
    <t>Marquette(V)</t>
  </si>
  <si>
    <t>Kingston(V)</t>
  </si>
  <si>
    <t>Berlin(C)</t>
  </si>
  <si>
    <t>Markesan(C)</t>
  </si>
  <si>
    <t>Green_Lake(T)</t>
  </si>
  <si>
    <t>Green_Lake(C)</t>
  </si>
  <si>
    <t>St._Marie(T)</t>
  </si>
  <si>
    <t>Arena(V)</t>
  </si>
  <si>
    <t>Avoca(V)</t>
  </si>
  <si>
    <t>Barneveld(V)</t>
  </si>
  <si>
    <t>Blanchardville(V)</t>
  </si>
  <si>
    <t>Cobb(V)</t>
  </si>
  <si>
    <t>Highland(V)</t>
  </si>
  <si>
    <t>Hollandale(V)</t>
  </si>
  <si>
    <t>Linden(V)</t>
  </si>
  <si>
    <t>Rewey(V)</t>
  </si>
  <si>
    <t>Ridgeway(V)</t>
  </si>
  <si>
    <t>Wyoming(T)</t>
  </si>
  <si>
    <t>Waldwick(T)</t>
  </si>
  <si>
    <t>Ridgeway(T)</t>
  </si>
  <si>
    <t>Pulaski(T)</t>
  </si>
  <si>
    <t>Moscow(T)</t>
  </si>
  <si>
    <t>Mifflin(T)</t>
  </si>
  <si>
    <t>Linden(T)</t>
  </si>
  <si>
    <t>Dodgeville(T)</t>
  </si>
  <si>
    <t>Clyde(T)</t>
  </si>
  <si>
    <t>Brigham(T)</t>
  </si>
  <si>
    <t>Dodgeville(C)</t>
  </si>
  <si>
    <t>Mineral_Point(C)</t>
  </si>
  <si>
    <t>Mineral_Point(T)</t>
  </si>
  <si>
    <t>Carey(T)</t>
  </si>
  <si>
    <t>Gurney(T)</t>
  </si>
  <si>
    <t>Kimball(T)</t>
  </si>
  <si>
    <t>Knight(T)</t>
  </si>
  <si>
    <t>Mercer(T)</t>
  </si>
  <si>
    <t>Oma(T)</t>
  </si>
  <si>
    <t>Pence(T)</t>
  </si>
  <si>
    <t>Saxon(T)</t>
  </si>
  <si>
    <t>Montreal(C)</t>
  </si>
  <si>
    <t>Hurley(C)</t>
  </si>
  <si>
    <t>Brockway(T)</t>
  </si>
  <si>
    <t>Curran(T)</t>
  </si>
  <si>
    <t>Franklin(T)</t>
  </si>
  <si>
    <t>Garfield(T)</t>
  </si>
  <si>
    <t>Hixton(T)</t>
  </si>
  <si>
    <t>Irving(T)</t>
  </si>
  <si>
    <t>Knapp(T)</t>
  </si>
  <si>
    <t>Komensky(T)</t>
  </si>
  <si>
    <t>Melrose(T)</t>
  </si>
  <si>
    <t>Millston(T)</t>
  </si>
  <si>
    <t>Northfield(T)</t>
  </si>
  <si>
    <t>Taylor(V)</t>
  </si>
  <si>
    <t>Merrillan(V)</t>
  </si>
  <si>
    <t>Melrose(V)</t>
  </si>
  <si>
    <t>Hixton(V)</t>
  </si>
  <si>
    <t>Alma_Center(V)</t>
  </si>
  <si>
    <t>Bear_Bluff(T)</t>
  </si>
  <si>
    <t>City_Point(T)</t>
  </si>
  <si>
    <t>Garden_Valley(T)</t>
  </si>
  <si>
    <t>North_Bend(T)</t>
  </si>
  <si>
    <t>Aztalan(T)</t>
  </si>
  <si>
    <t>Concord(T)</t>
  </si>
  <si>
    <t>Farmington(T)</t>
  </si>
  <si>
    <t>Hebron(T)</t>
  </si>
  <si>
    <t>Ixonia(T)</t>
  </si>
  <si>
    <t>Koshkonong(T)</t>
  </si>
  <si>
    <t>Milford(T)</t>
  </si>
  <si>
    <t>Palmyra(T)</t>
  </si>
  <si>
    <t>Sullivan(T)</t>
  </si>
  <si>
    <t>Watertown(T)</t>
  </si>
  <si>
    <t>Whitewater(C)</t>
  </si>
  <si>
    <t>Waterloo(C)</t>
  </si>
  <si>
    <t>Jefferson(C)</t>
  </si>
  <si>
    <t>Palmyra(V)</t>
  </si>
  <si>
    <t>Sullivan(V)</t>
  </si>
  <si>
    <t>Cold_Spring(T)</t>
  </si>
  <si>
    <t>Fort_Atkinson(C)</t>
  </si>
  <si>
    <t>Johnson_Creek(V)</t>
  </si>
  <si>
    <t>Lac_La_Belle(V)</t>
  </si>
  <si>
    <t>Lake_Mills(T)</t>
  </si>
  <si>
    <t>Lake_Mills(C)</t>
  </si>
  <si>
    <t>Armenia(T)</t>
  </si>
  <si>
    <t>Clearfield(T)</t>
  </si>
  <si>
    <t>Cutler(T)</t>
  </si>
  <si>
    <t>Finley(T)</t>
  </si>
  <si>
    <t>Fountain(T)</t>
  </si>
  <si>
    <t>Germantown(T)</t>
  </si>
  <si>
    <t>Kildare(T)</t>
  </si>
  <si>
    <t>Lemonweir(T)</t>
  </si>
  <si>
    <t>Lindina(T)</t>
  </si>
  <si>
    <t>Lisbon(T)</t>
  </si>
  <si>
    <t>Lyndon(T)</t>
  </si>
  <si>
    <t>Necedah(T)</t>
  </si>
  <si>
    <t>Orange(T)</t>
  </si>
  <si>
    <t>Seven_Mile_Creek(T)</t>
  </si>
  <si>
    <t>Wonewoc(T)</t>
  </si>
  <si>
    <t>Camp_Douglas(V)</t>
  </si>
  <si>
    <t>Hustler(V)</t>
  </si>
  <si>
    <t>Lyndon_Station(V)</t>
  </si>
  <si>
    <t>Necedah(V)</t>
  </si>
  <si>
    <t>Union_Center(V)</t>
  </si>
  <si>
    <t>Wonewoc(V)</t>
  </si>
  <si>
    <t>New_Lisbon(C)</t>
  </si>
  <si>
    <t>Mauston(C)</t>
  </si>
  <si>
    <t>Elroy(C)</t>
  </si>
  <si>
    <t>Brighton(T)</t>
  </si>
  <si>
    <t>Randall(T)</t>
  </si>
  <si>
    <t>Salem(T)</t>
  </si>
  <si>
    <t>Somers(T)</t>
  </si>
  <si>
    <t>Wheatland(T)</t>
  </si>
  <si>
    <t>Somers(V)</t>
  </si>
  <si>
    <t>Bristol(V)</t>
  </si>
  <si>
    <t>Kenosha(C)</t>
  </si>
  <si>
    <t>Genoa_City(V)</t>
  </si>
  <si>
    <t>Paddock_Lake(V)</t>
  </si>
  <si>
    <t>Pleasant_Prairie(V)</t>
  </si>
  <si>
    <t>Silver_Lake(V)</t>
  </si>
  <si>
    <t>Twin_Lakes(V)</t>
  </si>
  <si>
    <t>Ahnapee(T)</t>
  </si>
  <si>
    <t>Carlton(T)</t>
  </si>
  <si>
    <t>Casco(T)</t>
  </si>
  <si>
    <t>Luxemburg(T)</t>
  </si>
  <si>
    <t>Montpelier(T)</t>
  </si>
  <si>
    <t>Pierce(T)</t>
  </si>
  <si>
    <t>Luxemburg(V)</t>
  </si>
  <si>
    <t>Kewaunee(C)</t>
  </si>
  <si>
    <t>Casco(V)</t>
  </si>
  <si>
    <t>Algoma(C)</t>
  </si>
  <si>
    <t>Red_River(T)</t>
  </si>
  <si>
    <t>West_Kewaunee(T)</t>
  </si>
  <si>
    <t>La_Crosse</t>
  </si>
  <si>
    <t>Bangor(T)</t>
  </si>
  <si>
    <t>Burns(T)</t>
  </si>
  <si>
    <t>Hamilton(T)</t>
  </si>
  <si>
    <t>Medary(T)</t>
  </si>
  <si>
    <t>Barre(T)</t>
  </si>
  <si>
    <t>Greenfield(T)</t>
  </si>
  <si>
    <t>Onalaska(T)</t>
  </si>
  <si>
    <t>Shelby(T)</t>
  </si>
  <si>
    <t>Campbell(T)</t>
  </si>
  <si>
    <t>Holmen(V)</t>
  </si>
  <si>
    <t>West_Salem(V)</t>
  </si>
  <si>
    <t>Rockland(V)</t>
  </si>
  <si>
    <t>La_Crosse(C)</t>
  </si>
  <si>
    <t>Onalaska(C)</t>
  </si>
  <si>
    <t>Eau_Claire</t>
  </si>
  <si>
    <t>Fond_du_Lac</t>
  </si>
  <si>
    <t>Green_Lake</t>
  </si>
  <si>
    <t>Saint_Croix</t>
  </si>
  <si>
    <t>Long_Lake(T)</t>
  </si>
  <si>
    <t>Benton(T)</t>
  </si>
  <si>
    <t>Blanchard(T)</t>
  </si>
  <si>
    <t>Elk_Grove(T)</t>
  </si>
  <si>
    <t>Kendall(T)</t>
  </si>
  <si>
    <t>Lamont(T)</t>
  </si>
  <si>
    <t>Monticello(T)</t>
  </si>
  <si>
    <t>Shullsburg(T)</t>
  </si>
  <si>
    <t>Wayne(T)</t>
  </si>
  <si>
    <t>White_Oak_Springs(T)</t>
  </si>
  <si>
    <t>Willow_Springs(T)</t>
  </si>
  <si>
    <t>Argyle(T)</t>
  </si>
  <si>
    <t>Darlington(T)</t>
  </si>
  <si>
    <t>Fayette(T)</t>
  </si>
  <si>
    <t>Gratiot(T)</t>
  </si>
  <si>
    <t>New_Diggings(T)</t>
  </si>
  <si>
    <t>Wiota(T)</t>
  </si>
  <si>
    <t>Gratiot(V)</t>
  </si>
  <si>
    <t>Argyle(V)</t>
  </si>
  <si>
    <t>Belmont(V)</t>
  </si>
  <si>
    <t>Benton(V)</t>
  </si>
  <si>
    <t>Darlington(C)</t>
  </si>
  <si>
    <t>Shullsburg(C)</t>
  </si>
  <si>
    <t>South_Wayne(V)</t>
  </si>
  <si>
    <t>Ackley(T)</t>
  </si>
  <si>
    <t>Ainsworth(T)</t>
  </si>
  <si>
    <t>Antigo(T)</t>
  </si>
  <si>
    <t>Elcho(T)</t>
  </si>
  <si>
    <t>Evergreen(T)</t>
  </si>
  <si>
    <t>Langlade(T)</t>
  </si>
  <si>
    <t>Neva(T)</t>
  </si>
  <si>
    <t>Norwood(T)</t>
  </si>
  <si>
    <t>Parrish(T)</t>
  </si>
  <si>
    <t>Peck(T)</t>
  </si>
  <si>
    <t>Polar(T)</t>
  </si>
  <si>
    <t>Price(T)</t>
  </si>
  <si>
    <t>Rolling(T)</t>
  </si>
  <si>
    <t>Upham(T)</t>
  </si>
  <si>
    <t>Vilas(T)</t>
  </si>
  <si>
    <t>Wolf_River(T)</t>
  </si>
  <si>
    <t>White_Lake(V)</t>
  </si>
  <si>
    <t>Antigo(C)</t>
  </si>
  <si>
    <t>Birch(T)</t>
  </si>
  <si>
    <t>Bradley(T)</t>
  </si>
  <si>
    <t>Corning(T)</t>
  </si>
  <si>
    <t>Harding(T)</t>
  </si>
  <si>
    <t>King(T)</t>
  </si>
  <si>
    <t>Merrill(T)</t>
  </si>
  <si>
    <t>Schley(T)</t>
  </si>
  <si>
    <t>Skanawan(T)</t>
  </si>
  <si>
    <t>Somo(T)</t>
  </si>
  <si>
    <t>Tomahawk(T)</t>
  </si>
  <si>
    <t>Tomahawk(C)</t>
  </si>
  <si>
    <t>Merrill(C)</t>
  </si>
  <si>
    <t>Pine_River(T)</t>
  </si>
  <si>
    <t>Rock_Falls(T)</t>
  </si>
  <si>
    <t>Cato(T)</t>
  </si>
  <si>
    <t>Centerville(T)</t>
  </si>
  <si>
    <t>Cooperstown(T)</t>
  </si>
  <si>
    <t>Gibson(T)</t>
  </si>
  <si>
    <t>Kossuth(T)</t>
  </si>
  <si>
    <t>Manitowoc(T)</t>
  </si>
  <si>
    <t>Cleveland(V)</t>
  </si>
  <si>
    <t>Kellnersville(V)</t>
  </si>
  <si>
    <t>Meeme(T)</t>
  </si>
  <si>
    <t>Mishicot(T)</t>
  </si>
  <si>
    <t>Newton(T)</t>
  </si>
  <si>
    <t>Schleswig(T)</t>
  </si>
  <si>
    <t>Maribel(V)</t>
  </si>
  <si>
    <t>Mishicot(V)</t>
  </si>
  <si>
    <t>Reedsville(V)</t>
  </si>
  <si>
    <t>Valders(V)</t>
  </si>
  <si>
    <t>Whitelaw(V)</t>
  </si>
  <si>
    <t>Manitowoc(C)</t>
  </si>
  <si>
    <t>Marshfield(C)</t>
  </si>
  <si>
    <t>Mosinee(C)</t>
  </si>
  <si>
    <t>Schofield(C)</t>
  </si>
  <si>
    <t>Wausau(C)</t>
  </si>
  <si>
    <t>Athens(V)</t>
  </si>
  <si>
    <t>Birnamwood(V)</t>
  </si>
  <si>
    <t>Brokaw(V)</t>
  </si>
  <si>
    <t>Edgar(V)</t>
  </si>
  <si>
    <t>Elderon(V)</t>
  </si>
  <si>
    <t>Fenwood(V)</t>
  </si>
  <si>
    <t>Hatley(V)</t>
  </si>
  <si>
    <t>Kronenwetter(V)</t>
  </si>
  <si>
    <t>Rothschild(V)</t>
  </si>
  <si>
    <t>Spencer(V)</t>
  </si>
  <si>
    <t>Stratford(V)</t>
  </si>
  <si>
    <t>Weston(V)</t>
  </si>
  <si>
    <t>Bergen(T)</t>
  </si>
  <si>
    <t>Bern(T)</t>
  </si>
  <si>
    <t>Bevent(T)</t>
  </si>
  <si>
    <t>Cassel(T)</t>
  </si>
  <si>
    <t>Day(T)</t>
  </si>
  <si>
    <t>Elderon(T)</t>
  </si>
  <si>
    <t>Frankfort(T)</t>
  </si>
  <si>
    <t>Franzen(T)</t>
  </si>
  <si>
    <t>Guenther(T)</t>
  </si>
  <si>
    <t>Halsey(T)</t>
  </si>
  <si>
    <t>Hamburg(T)</t>
  </si>
  <si>
    <t>Hewitt(T)</t>
  </si>
  <si>
    <t>Holton(T)</t>
  </si>
  <si>
    <t>Hull(T)</t>
  </si>
  <si>
    <t>Johnson(T)</t>
  </si>
  <si>
    <t>Knowlton(T)</t>
  </si>
  <si>
    <t>Maine(T)</t>
  </si>
  <si>
    <t>Marathon(T)</t>
  </si>
  <si>
    <t>Mosinee(T)</t>
  </si>
  <si>
    <t>Norrie(T)</t>
  </si>
  <si>
    <t>Plover(T)</t>
  </si>
  <si>
    <t>Reid(T)</t>
  </si>
  <si>
    <t>Rietbrock(T)</t>
  </si>
  <si>
    <t>Ringle(T)</t>
  </si>
  <si>
    <t>Spencer(T)</t>
  </si>
  <si>
    <t>Stettin(T)</t>
  </si>
  <si>
    <t>Texas(T)</t>
  </si>
  <si>
    <t>Wausau(T)</t>
  </si>
  <si>
    <t>Wien(T)</t>
  </si>
  <si>
    <t>Amberg(T)</t>
  </si>
  <si>
    <t>Athelstane(T)</t>
  </si>
  <si>
    <t>Beecher(T)</t>
  </si>
  <si>
    <t>Dunbar(T)</t>
  </si>
  <si>
    <t>Goodman(T)</t>
  </si>
  <si>
    <t>Grover(T)</t>
  </si>
  <si>
    <t>Lake(T)</t>
  </si>
  <si>
    <t>Niagara(T)</t>
  </si>
  <si>
    <t>Pembine(T)</t>
  </si>
  <si>
    <t>Peshtigo(T)</t>
  </si>
  <si>
    <t>Porterfield(T)</t>
  </si>
  <si>
    <t>Pound(T)</t>
  </si>
  <si>
    <t>Stephenson(T)</t>
  </si>
  <si>
    <t>Wagner(T)</t>
  </si>
  <si>
    <t>Wausaukee(T)</t>
  </si>
  <si>
    <t>Coleman(V)</t>
  </si>
  <si>
    <t>Crivitz(V)</t>
  </si>
  <si>
    <t>Marinette(C)</t>
  </si>
  <si>
    <t>Niagara(C)</t>
  </si>
  <si>
    <t>Peshtigo(C)</t>
  </si>
  <si>
    <t>Pound(V)</t>
  </si>
  <si>
    <t>Wausaukee(V)</t>
  </si>
  <si>
    <t>Douglas(T)</t>
  </si>
  <si>
    <t>Harris(T)</t>
  </si>
  <si>
    <t>Mecan(T)</t>
  </si>
  <si>
    <t>Montello(T)</t>
  </si>
  <si>
    <t>Moundville(T)</t>
  </si>
  <si>
    <t>Neshkoro(T)</t>
  </si>
  <si>
    <t>Oxford(T)</t>
  </si>
  <si>
    <t>Westfield(T)</t>
  </si>
  <si>
    <t>Endeavor(V)</t>
  </si>
  <si>
    <t>Montello(C)</t>
  </si>
  <si>
    <t>Neshkoro(V)</t>
  </si>
  <si>
    <t>Oxford(V)</t>
  </si>
  <si>
    <t>Westfield(V)</t>
  </si>
  <si>
    <t>Menominee(T)</t>
  </si>
  <si>
    <t>Bayside(V)</t>
  </si>
  <si>
    <t>Greendale(V)</t>
  </si>
  <si>
    <t>Shorewood(V)</t>
  </si>
  <si>
    <t>Cudahy(C)</t>
  </si>
  <si>
    <t>Franklin(C)</t>
  </si>
  <si>
    <t>Glendale(C)</t>
  </si>
  <si>
    <t>Greenfield(C)</t>
  </si>
  <si>
    <t>Milwaukee(C)</t>
  </si>
  <si>
    <t>Wauwatosa(C)</t>
  </si>
  <si>
    <t>Adrian(T)</t>
  </si>
  <si>
    <t>Angelo(T)</t>
  </si>
  <si>
    <t>Glendale(T)</t>
  </si>
  <si>
    <t>Lagrange(T)</t>
  </si>
  <si>
    <t>Leon(T)</t>
  </si>
  <si>
    <t>Oakdale(T)</t>
  </si>
  <si>
    <t>Ridgeville(T)</t>
  </si>
  <si>
    <t>Sheldon(T)</t>
  </si>
  <si>
    <t>Sparta(T)</t>
  </si>
  <si>
    <t>Tomah(T)</t>
  </si>
  <si>
    <t>Wellington(T)</t>
  </si>
  <si>
    <t>Wells(T)</t>
  </si>
  <si>
    <t>Wilton(T)</t>
  </si>
  <si>
    <t>Cashton(V)</t>
  </si>
  <si>
    <t>Kendall(V)</t>
  </si>
  <si>
    <t>Melvina(V)</t>
  </si>
  <si>
    <t>Norwalk(V)</t>
  </si>
  <si>
    <t>Oakdale(V)</t>
  </si>
  <si>
    <t>Sparta(C)</t>
  </si>
  <si>
    <t>Tomah(C)</t>
  </si>
  <si>
    <t>Warrens(V)</t>
  </si>
  <si>
    <t>Wilton(V)</t>
  </si>
  <si>
    <t>Wyeville(V)</t>
  </si>
  <si>
    <t>Abrams(T)</t>
  </si>
  <si>
    <t>Bagley(T)</t>
  </si>
  <si>
    <t>Brazeau(T)</t>
  </si>
  <si>
    <t>Breed(T)</t>
  </si>
  <si>
    <t>Chase(T)</t>
  </si>
  <si>
    <t>Doty(T)</t>
  </si>
  <si>
    <t>Gillett(C)</t>
  </si>
  <si>
    <t>How(T)</t>
  </si>
  <si>
    <t>Lakewood(T)</t>
  </si>
  <si>
    <t>Lena(T)</t>
  </si>
  <si>
    <t>Morgan(T)</t>
  </si>
  <si>
    <t>Mountain(T)</t>
  </si>
  <si>
    <t>Oconto(C)</t>
  </si>
  <si>
    <t>Oconto(T)</t>
  </si>
  <si>
    <t>Pensaukee(T)</t>
  </si>
  <si>
    <t>Riverview(T)</t>
  </si>
  <si>
    <t>Stiles(T)</t>
  </si>
  <si>
    <t>Suring(V)</t>
  </si>
  <si>
    <t>Townsend(T)</t>
  </si>
  <si>
    <t>Underhill(T)</t>
  </si>
  <si>
    <t>Lena(V)</t>
  </si>
  <si>
    <t>Cassian(T)</t>
  </si>
  <si>
    <t>Crescent(T)</t>
  </si>
  <si>
    <t>Enterprise(T)</t>
  </si>
  <si>
    <t>Hazelhurst(T)</t>
  </si>
  <si>
    <t>Lynne(T)</t>
  </si>
  <si>
    <t>Minocqua(T)</t>
  </si>
  <si>
    <t>Monico(T)</t>
  </si>
  <si>
    <t>Newbold(T)</t>
  </si>
  <si>
    <t>Nokomis(T)</t>
  </si>
  <si>
    <t>Pelican(T)</t>
  </si>
  <si>
    <t>Piehl(T)</t>
  </si>
  <si>
    <t>Rhinelander(C)</t>
  </si>
  <si>
    <t>Schoepke(T)</t>
  </si>
  <si>
    <t>Stella(T)</t>
  </si>
  <si>
    <t>Woodboro(T)</t>
  </si>
  <si>
    <t>Woodruff(T)</t>
  </si>
  <si>
    <t>Bovina(T)</t>
  </si>
  <si>
    <t>Buchanan(T)</t>
  </si>
  <si>
    <t>Center(T)</t>
  </si>
  <si>
    <t>Cicero(T)</t>
  </si>
  <si>
    <t>Dale(T)</t>
  </si>
  <si>
    <t>Ellington(T)</t>
  </si>
  <si>
    <t>Greenville(T)</t>
  </si>
  <si>
    <t>Hortonia(T)</t>
  </si>
  <si>
    <t>Hortonville(V)</t>
  </si>
  <si>
    <t>Kaukauna(T)</t>
  </si>
  <si>
    <t>Kimberly(V)</t>
  </si>
  <si>
    <t>Nichols(V)</t>
  </si>
  <si>
    <t>Oneida(T)</t>
  </si>
  <si>
    <t>Osborn(T)</t>
  </si>
  <si>
    <t>Seymour(C)</t>
  </si>
  <si>
    <t>Shiocton(V)</t>
  </si>
  <si>
    <t>Vandenbroek(T)</t>
  </si>
  <si>
    <t>Belgium(V)</t>
  </si>
  <si>
    <t>Fredonia(V)</t>
  </si>
  <si>
    <t>Grafton(V)</t>
  </si>
  <si>
    <t>Newburg(V)</t>
  </si>
  <si>
    <t>Thiensville(V)</t>
  </si>
  <si>
    <t>Saukville(V)</t>
  </si>
  <si>
    <t>Belgium(T)</t>
  </si>
  <si>
    <t>Cedarburg(T)</t>
  </si>
  <si>
    <t>Fredonia(T)</t>
  </si>
  <si>
    <t>Grafton(T)</t>
  </si>
  <si>
    <t>Saukville(T)</t>
  </si>
  <si>
    <t>Cedarburg(C)</t>
  </si>
  <si>
    <t>Mequon(C)</t>
  </si>
  <si>
    <t>Durand(T)</t>
  </si>
  <si>
    <t>Lima(T)</t>
  </si>
  <si>
    <t>Pepin(T)</t>
  </si>
  <si>
    <t>Durand(C)</t>
  </si>
  <si>
    <t>Pepin(V)</t>
  </si>
  <si>
    <t>Stockholm(T)</t>
  </si>
  <si>
    <t>Stockholm(V)</t>
  </si>
  <si>
    <t>Waterville(T)</t>
  </si>
  <si>
    <t>Waubeek(T)</t>
  </si>
  <si>
    <t>Ellsworth(T)</t>
  </si>
  <si>
    <t>Ellsworth(V)</t>
  </si>
  <si>
    <t>Elmwood(V)</t>
  </si>
  <si>
    <t>Gilman(T)</t>
  </si>
  <si>
    <t>Hartland(T)</t>
  </si>
  <si>
    <t>Isabelle(T)</t>
  </si>
  <si>
    <t>Martell(T)</t>
  </si>
  <si>
    <t>Prescott(C)</t>
  </si>
  <si>
    <t>Trimbelle(T)</t>
  </si>
  <si>
    <t>Alden(T)</t>
  </si>
  <si>
    <t>Amery(C)</t>
  </si>
  <si>
    <t>Centuria(V)</t>
  </si>
  <si>
    <t>Clayton(V)</t>
  </si>
  <si>
    <t>Dresser(V)</t>
  </si>
  <si>
    <t>Eureka(T)</t>
  </si>
  <si>
    <t>Frederic(V)</t>
  </si>
  <si>
    <t>Georgetown(T)</t>
  </si>
  <si>
    <t>Johnstown(T)</t>
  </si>
  <si>
    <t>Laketown(T)</t>
  </si>
  <si>
    <t>Lorain(T)</t>
  </si>
  <si>
    <t>Luck(T)</t>
  </si>
  <si>
    <t>Luck(V)</t>
  </si>
  <si>
    <t>Milltown(T)</t>
  </si>
  <si>
    <t>Milltown(V)</t>
  </si>
  <si>
    <t>Osceola(V)</t>
  </si>
  <si>
    <t>Sterling(T)</t>
  </si>
  <si>
    <t>Alban(T)</t>
  </si>
  <si>
    <t>Almond(T)</t>
  </si>
  <si>
    <t>Almond(V)</t>
  </si>
  <si>
    <t>Amherst(T)</t>
  </si>
  <si>
    <t>Amherst(V)</t>
  </si>
  <si>
    <t>Belmont(T)</t>
  </si>
  <si>
    <t>Carson(T)</t>
  </si>
  <si>
    <t>Lanark(T)</t>
  </si>
  <si>
    <t>Linwood(T)</t>
  </si>
  <si>
    <t>Milladore(V)</t>
  </si>
  <si>
    <t>Nelsonville(V)</t>
  </si>
  <si>
    <t>Plover(V)</t>
  </si>
  <si>
    <t>Rosholt(V)</t>
  </si>
  <si>
    <t>Sharon(T)</t>
  </si>
  <si>
    <t>Stockton(T)</t>
  </si>
  <si>
    <t>Whiting(V)</t>
  </si>
  <si>
    <t>Catawba(T)</t>
  </si>
  <si>
    <t>Catawba(V)</t>
  </si>
  <si>
    <t>Eisenstein(T)</t>
  </si>
  <si>
    <t>Elk(T)</t>
  </si>
  <si>
    <t>Emery(T)</t>
  </si>
  <si>
    <t>Fifield(T)</t>
  </si>
  <si>
    <t>Flambeau(T)</t>
  </si>
  <si>
    <t>Hackett(T)</t>
  </si>
  <si>
    <t>Harmony(T)</t>
  </si>
  <si>
    <t>Hill(T)</t>
  </si>
  <si>
    <t>Kennan(V)</t>
  </si>
  <si>
    <t>Kennan(T)</t>
  </si>
  <si>
    <t>Knox(T)</t>
  </si>
  <si>
    <t>Ogema(T)</t>
  </si>
  <si>
    <t>Phillips(C)</t>
  </si>
  <si>
    <t>Prentice(T)</t>
  </si>
  <si>
    <t>Prentice(V)</t>
  </si>
  <si>
    <t>Spirit(T)</t>
  </si>
  <si>
    <t>Worcester(T)</t>
  </si>
  <si>
    <t>Burlington(T)</t>
  </si>
  <si>
    <t>Burlington(C)</t>
  </si>
  <si>
    <t>Caledonia(V)</t>
  </si>
  <si>
    <t>Norway(T)</t>
  </si>
  <si>
    <t>Racine(C)</t>
  </si>
  <si>
    <t>Raymond(T)</t>
  </si>
  <si>
    <t>Rochester(V)</t>
  </si>
  <si>
    <t>Sturtevant(V)</t>
  </si>
  <si>
    <t>Waterford(T)</t>
  </si>
  <si>
    <t>Waterford(V)</t>
  </si>
  <si>
    <t>Yorkville(T)</t>
  </si>
  <si>
    <t>Akan(T)</t>
  </si>
  <si>
    <t>Bloom(T)</t>
  </si>
  <si>
    <t>Boaz(V)</t>
  </si>
  <si>
    <t>Cazenovia(V)</t>
  </si>
  <si>
    <t>Dayton(T)</t>
  </si>
  <si>
    <t>Eagle(T)</t>
  </si>
  <si>
    <t>Henrietta(T)</t>
  </si>
  <si>
    <t>Ithaca(T)</t>
  </si>
  <si>
    <t>Marshall(T)</t>
  </si>
  <si>
    <t>Orion(T)</t>
  </si>
  <si>
    <t>Richland(T)</t>
  </si>
  <si>
    <t>Richwood(T)</t>
  </si>
  <si>
    <t>Rockbridge(T)</t>
  </si>
  <si>
    <t>Sylvan(T)</t>
  </si>
  <si>
    <t>Viola(V)</t>
  </si>
  <si>
    <t>Willow(T)</t>
  </si>
  <si>
    <t>Yuba(V)</t>
  </si>
  <si>
    <t>Avon(T)</t>
  </si>
  <si>
    <t>Beloit(T)</t>
  </si>
  <si>
    <t>Beloit(C)</t>
  </si>
  <si>
    <t>Bradford(T)</t>
  </si>
  <si>
    <t>Clinton(V)</t>
  </si>
  <si>
    <t>Evansville(C)</t>
  </si>
  <si>
    <t>Footville(V)</t>
  </si>
  <si>
    <t>Fulton(T)</t>
  </si>
  <si>
    <t>Janesville(T)</t>
  </si>
  <si>
    <t>Janesville(C)</t>
  </si>
  <si>
    <t>Magnolia(T)</t>
  </si>
  <si>
    <t>Milton(C)</t>
  </si>
  <si>
    <t>Newark(T)</t>
  </si>
  <si>
    <t>Orfordville(V)</t>
  </si>
  <si>
    <t>Plymouth(T)</t>
  </si>
  <si>
    <t>Porter(T)</t>
  </si>
  <si>
    <t>Rock(T)</t>
  </si>
  <si>
    <t>Turtle(T)</t>
  </si>
  <si>
    <t>Atlanta(T)</t>
  </si>
  <si>
    <t>Bruce(V)</t>
  </si>
  <si>
    <t>Conrath(V)</t>
  </si>
  <si>
    <t>Hawkins(T)</t>
  </si>
  <si>
    <t>Hawkins(V)</t>
  </si>
  <si>
    <t>Ingram(V)</t>
  </si>
  <si>
    <t>Ladysmith(C)</t>
  </si>
  <si>
    <t>Murry(T)</t>
  </si>
  <si>
    <t>Sheldon(V)</t>
  </si>
  <si>
    <t>Strickland(T)</t>
  </si>
  <si>
    <t>Stubbs(T)</t>
  </si>
  <si>
    <t>Thornapple(T)</t>
  </si>
  <si>
    <t>Tony(V)</t>
  </si>
  <si>
    <t>True(T)</t>
  </si>
  <si>
    <t>Weyerhaeuser(V)</t>
  </si>
  <si>
    <t>Wilkinson(T)</t>
  </si>
  <si>
    <t>Willard(T)</t>
  </si>
  <si>
    <t>Baldwin(T)</t>
  </si>
  <si>
    <t>Baldwin(V)</t>
  </si>
  <si>
    <t>Cady(T)</t>
  </si>
  <si>
    <t>Cylon(T)</t>
  </si>
  <si>
    <t>Emerald(T)</t>
  </si>
  <si>
    <t>Glenwood(T)</t>
  </si>
  <si>
    <t>Hammond(T)</t>
  </si>
  <si>
    <t>Hammond(V)</t>
  </si>
  <si>
    <t>Hudson(T)</t>
  </si>
  <si>
    <t>Hudson(C)</t>
  </si>
  <si>
    <t>Kinnickinnic(T)</t>
  </si>
  <si>
    <t>Richmond(T)</t>
  </si>
  <si>
    <t>Roberts(V)</t>
  </si>
  <si>
    <t>Somerset(T)</t>
  </si>
  <si>
    <t>Somerset(V)</t>
  </si>
  <si>
    <t>Troy(T)</t>
  </si>
  <si>
    <t>Warren(T)</t>
  </si>
  <si>
    <t>Wilson(V)</t>
  </si>
  <si>
    <t>Woodville(V)</t>
  </si>
  <si>
    <t>Baraboo(T)</t>
  </si>
  <si>
    <t>Dellona(T)</t>
  </si>
  <si>
    <t>Delton(T)</t>
  </si>
  <si>
    <t>Excelsior(T)</t>
  </si>
  <si>
    <t>Fairfield(T)</t>
  </si>
  <si>
    <t>Ironton(T)</t>
  </si>
  <si>
    <t>Merrimac(T)</t>
  </si>
  <si>
    <t>Reedsburg(T)</t>
  </si>
  <si>
    <t>Sumpter(T)</t>
  </si>
  <si>
    <t>Winfield(T)</t>
  </si>
  <si>
    <t>Woodland(T)</t>
  </si>
  <si>
    <t>Baraboo(C)</t>
  </si>
  <si>
    <t>Reedsburg(C)</t>
  </si>
  <si>
    <t>Ironton(V)</t>
  </si>
  <si>
    <t>Loganville(V)</t>
  </si>
  <si>
    <t>Merrimac(V)</t>
  </si>
  <si>
    <t>Plain(V)</t>
  </si>
  <si>
    <t>Couderay(V)</t>
  </si>
  <si>
    <t>Couderay(T)</t>
  </si>
  <si>
    <t>Draper(T)</t>
  </si>
  <si>
    <t>Edgewater(T)</t>
  </si>
  <si>
    <t>Exeland(V)</t>
  </si>
  <si>
    <t>Hayward(T)</t>
  </si>
  <si>
    <t>Hayward(C)</t>
  </si>
  <si>
    <t>Hunter(T)</t>
  </si>
  <si>
    <t>Lenroot(T)</t>
  </si>
  <si>
    <t>Meadowbrook(T)</t>
  </si>
  <si>
    <t>Meteor(T)</t>
  </si>
  <si>
    <t>Ojibwa(T)</t>
  </si>
  <si>
    <t>Radisson(T)</t>
  </si>
  <si>
    <t>Radisson(V)</t>
  </si>
  <si>
    <t>Weirgor(T)</t>
  </si>
  <si>
    <t>Winter(T)</t>
  </si>
  <si>
    <t>Winter(V)</t>
  </si>
  <si>
    <t>Almon(T)</t>
  </si>
  <si>
    <t>Angelica(T)</t>
  </si>
  <si>
    <t>Aniwa(V)</t>
  </si>
  <si>
    <t>Bartelme(T)</t>
  </si>
  <si>
    <t>Aniwa(T)</t>
  </si>
  <si>
    <t>Birnamwood(T)</t>
  </si>
  <si>
    <t>Bonduel(V)</t>
  </si>
  <si>
    <t>Bowler(V)</t>
  </si>
  <si>
    <t>Cecil(V)</t>
  </si>
  <si>
    <t>Eland(V)</t>
  </si>
  <si>
    <t>Fairbanks(T)</t>
  </si>
  <si>
    <t>Germania(T)</t>
  </si>
  <si>
    <t>Gresham(V)</t>
  </si>
  <si>
    <t>Hutchins(T)</t>
  </si>
  <si>
    <t>Lessor(T)</t>
  </si>
  <si>
    <t>Marion(C)</t>
  </si>
  <si>
    <t>Mattoon(V)</t>
  </si>
  <si>
    <t>Morris(T)</t>
  </si>
  <si>
    <t>Navarino(T)</t>
  </si>
  <si>
    <t>Pella(T)</t>
  </si>
  <si>
    <t>Shawano(C)</t>
  </si>
  <si>
    <t>Tigerton(V)</t>
  </si>
  <si>
    <t>Waukechon(T)</t>
  </si>
  <si>
    <t>Wescott(T)</t>
  </si>
  <si>
    <t>Wittenberg(T)</t>
  </si>
  <si>
    <t>Wittenberg(V)</t>
  </si>
  <si>
    <t>Adell(V)</t>
  </si>
  <si>
    <t>Cascade(V)</t>
  </si>
  <si>
    <t>Glenbeulah(V)</t>
  </si>
  <si>
    <t>Kohler(V)</t>
  </si>
  <si>
    <t>Oostburg(V)</t>
  </si>
  <si>
    <t>Plymouth(C)</t>
  </si>
  <si>
    <t>Sheboygan(C)</t>
  </si>
  <si>
    <t>Waldo(V)</t>
  </si>
  <si>
    <t>Sheboygan(T)</t>
  </si>
  <si>
    <t>Rhine(T)</t>
  </si>
  <si>
    <t>Mosel(T)</t>
  </si>
  <si>
    <t>Mitchell(T)</t>
  </si>
  <si>
    <t>Greenbush(T)</t>
  </si>
  <si>
    <t>Browning(T)</t>
  </si>
  <si>
    <t>Chelsea(T)</t>
  </si>
  <si>
    <t>Ford(T)</t>
  </si>
  <si>
    <t>Gilman(V)</t>
  </si>
  <si>
    <t>Goodrich(T)</t>
  </si>
  <si>
    <t>Greenwood(T)</t>
  </si>
  <si>
    <t>Hammel(T)</t>
  </si>
  <si>
    <t>Holway(T)</t>
  </si>
  <si>
    <t>Lublin(V)</t>
  </si>
  <si>
    <t>Maplehurst(T)</t>
  </si>
  <si>
    <t>Mckinley(T)</t>
  </si>
  <si>
    <t>Medford(T)</t>
  </si>
  <si>
    <t>Medford(C)</t>
  </si>
  <si>
    <t>Molitor(T)</t>
  </si>
  <si>
    <t>Pershing(T)</t>
  </si>
  <si>
    <t>Stetsonville(V)</t>
  </si>
  <si>
    <t>Westboro(T)</t>
  </si>
  <si>
    <t>Burnside(T)</t>
  </si>
  <si>
    <t>Dodge(T)</t>
  </si>
  <si>
    <t>Eleva(V)</t>
  </si>
  <si>
    <t>Ettrick(V)</t>
  </si>
  <si>
    <t>Ettrick(T)</t>
  </si>
  <si>
    <t>Gale(T)</t>
  </si>
  <si>
    <t>Galesville(C)</t>
  </si>
  <si>
    <t>Pigeon(T)</t>
  </si>
  <si>
    <t>Trempealeau(T)</t>
  </si>
  <si>
    <t>Hale(T)</t>
  </si>
  <si>
    <t>Arcadia(T)</t>
  </si>
  <si>
    <t>Arcadia(C)</t>
  </si>
  <si>
    <t>Blair(C)</t>
  </si>
  <si>
    <t>Independence(C)</t>
  </si>
  <si>
    <t>Whitehall(C)</t>
  </si>
  <si>
    <t>Osseo(C)</t>
  </si>
  <si>
    <t>Strum(V)</t>
  </si>
  <si>
    <t>Trempealeau(V)</t>
  </si>
  <si>
    <t>Chaseburg(V)</t>
  </si>
  <si>
    <t>Coon(T)</t>
  </si>
  <si>
    <t>Genoa(T)</t>
  </si>
  <si>
    <t>Genoa(V)</t>
  </si>
  <si>
    <t>Hillsboro(T)</t>
  </si>
  <si>
    <t>Hillsboro(C)</t>
  </si>
  <si>
    <t>Kickapoo(T)</t>
  </si>
  <si>
    <t>Ontario(V)</t>
  </si>
  <si>
    <t>Readstown(V)</t>
  </si>
  <si>
    <t>Stark(T)</t>
  </si>
  <si>
    <t>Stoddard(V)</t>
  </si>
  <si>
    <t>Viroqua(T)</t>
  </si>
  <si>
    <t>Viroqua(C)</t>
  </si>
  <si>
    <t>Webster(T)</t>
  </si>
  <si>
    <t>Westby(C)</t>
  </si>
  <si>
    <t>Whitestown(T)</t>
  </si>
  <si>
    <t>Conover(T)</t>
  </si>
  <si>
    <t>Phelps(T)</t>
  </si>
  <si>
    <t>Winchester(T)</t>
  </si>
  <si>
    <t>Bloomfield(V)</t>
  </si>
  <si>
    <t>Darien(V)</t>
  </si>
  <si>
    <t>Mukwonago(V)</t>
  </si>
  <si>
    <t>Sharon(V)</t>
  </si>
  <si>
    <t>Walworth(V)</t>
  </si>
  <si>
    <t>Bloomfield(T)</t>
  </si>
  <si>
    <t>Darien(T)</t>
  </si>
  <si>
    <t>Delavan(T)</t>
  </si>
  <si>
    <t>Geneva(T)</t>
  </si>
  <si>
    <t>Lyons(T)</t>
  </si>
  <si>
    <t>Linn(T)</t>
  </si>
  <si>
    <t>Walworth(T)</t>
  </si>
  <si>
    <t>Whitewater(T)</t>
  </si>
  <si>
    <t>Delavan(C)</t>
  </si>
  <si>
    <t>Elkhorn(C)</t>
  </si>
  <si>
    <t>Barronett(T)</t>
  </si>
  <si>
    <t>Bashaw(T)</t>
  </si>
  <si>
    <t>Birchwood(T)</t>
  </si>
  <si>
    <t>Birchwood(V)</t>
  </si>
  <si>
    <t>Casey(T)</t>
  </si>
  <si>
    <t>Chicog(T)</t>
  </si>
  <si>
    <t>Crystal(T)</t>
  </si>
  <si>
    <t>Madge(T)</t>
  </si>
  <si>
    <t>Minong(V)</t>
  </si>
  <si>
    <t>Minong(T)</t>
  </si>
  <si>
    <t>Sarona(T)</t>
  </si>
  <si>
    <t>Spooner(T)</t>
  </si>
  <si>
    <t>Spooner(C)</t>
  </si>
  <si>
    <t>Springbrook(T)</t>
  </si>
  <si>
    <t>Stinnett(T)</t>
  </si>
  <si>
    <t>Trego(T)</t>
  </si>
  <si>
    <t>Addison(T)</t>
  </si>
  <si>
    <t>Barton(T)</t>
  </si>
  <si>
    <t>Erin(T)</t>
  </si>
  <si>
    <t>Germantown(V)</t>
  </si>
  <si>
    <t>Hartford(T)</t>
  </si>
  <si>
    <t>Jackson(V)</t>
  </si>
  <si>
    <t>Kewaskum(T)</t>
  </si>
  <si>
    <t>Polk(T)</t>
  </si>
  <si>
    <t>Richfield(V)</t>
  </si>
  <si>
    <t>Slinger(V)</t>
  </si>
  <si>
    <t>Butler(V)</t>
  </si>
  <si>
    <t>Chenequa(V)</t>
  </si>
  <si>
    <t>Dousman(V)</t>
  </si>
  <si>
    <t>Eagle(V)</t>
  </si>
  <si>
    <t>Hartland(V)</t>
  </si>
  <si>
    <t>Lannon(V)</t>
  </si>
  <si>
    <t>Merton(V)</t>
  </si>
  <si>
    <t>Nashotah(V)</t>
  </si>
  <si>
    <t>Pewaukee(V)</t>
  </si>
  <si>
    <t>Sussex(V)</t>
  </si>
  <si>
    <t>Summit(V)</t>
  </si>
  <si>
    <t>Wales(V)</t>
  </si>
  <si>
    <t>Brookfield(T)</t>
  </si>
  <si>
    <t>Delafield(T)</t>
  </si>
  <si>
    <t>Genesee(T)</t>
  </si>
  <si>
    <t>Merton(T)</t>
  </si>
  <si>
    <t>Mukwonago(T)</t>
  </si>
  <si>
    <t>Oconomowoc(T)</t>
  </si>
  <si>
    <t>Ottawa(T)</t>
  </si>
  <si>
    <t>Vernon(T)</t>
  </si>
  <si>
    <t>Waukesha(T)</t>
  </si>
  <si>
    <t>Brookfield(C)</t>
  </si>
  <si>
    <t>Delafield(C)</t>
  </si>
  <si>
    <t>Muskego(C)</t>
  </si>
  <si>
    <t>Oconomowoc(C)</t>
  </si>
  <si>
    <t>Pewaukee(C)</t>
  </si>
  <si>
    <t>Waukesha(C)</t>
  </si>
  <si>
    <t>Dupont(T)</t>
  </si>
  <si>
    <t>Helvetia(T)</t>
  </si>
  <si>
    <t>Clintonville(C)</t>
  </si>
  <si>
    <t>Embarrass(V)</t>
  </si>
  <si>
    <t>Fremont(V)</t>
  </si>
  <si>
    <t>Iola(V)</t>
  </si>
  <si>
    <t>Iola(T)</t>
  </si>
  <si>
    <t>Larrabee(T)</t>
  </si>
  <si>
    <t>Lind(T)</t>
  </si>
  <si>
    <t>Manawa(C)</t>
  </si>
  <si>
    <t>Matteson(T)</t>
  </si>
  <si>
    <t>Mukwa(T)</t>
  </si>
  <si>
    <t>Ogdensburg(V)</t>
  </si>
  <si>
    <t>Royalton(T)</t>
  </si>
  <si>
    <t>Scandinavia(T)</t>
  </si>
  <si>
    <t>Scandinavia(V)</t>
  </si>
  <si>
    <t>Waupaca(T)</t>
  </si>
  <si>
    <t>Waupaca(C)</t>
  </si>
  <si>
    <t>Weyauwega(C)</t>
  </si>
  <si>
    <t>Weyauwega(T)</t>
  </si>
  <si>
    <t>Coloma(T)</t>
  </si>
  <si>
    <t>Coloma(V)</t>
  </si>
  <si>
    <t>Dakota(T)</t>
  </si>
  <si>
    <t>Hancock(V)</t>
  </si>
  <si>
    <t>Hancock(T)</t>
  </si>
  <si>
    <t>Lohrville(V)</t>
  </si>
  <si>
    <t>Oasis(T)</t>
  </si>
  <si>
    <t>Plainfield(V)</t>
  </si>
  <si>
    <t>Plainfield(T)</t>
  </si>
  <si>
    <t>Redgranite(V)</t>
  </si>
  <si>
    <t>Richford(T)</t>
  </si>
  <si>
    <t>Rose(T)</t>
  </si>
  <si>
    <t>Saxeville(T)</t>
  </si>
  <si>
    <t>Springwater(T)</t>
  </si>
  <si>
    <t>Wautoma(C)</t>
  </si>
  <si>
    <t>Wautoma(T)</t>
  </si>
  <si>
    <t>Algoma(T)</t>
  </si>
  <si>
    <t>Neenah(T)</t>
  </si>
  <si>
    <t>Menasha(T)</t>
  </si>
  <si>
    <t>Neenah(C)</t>
  </si>
  <si>
    <t>Nekimi(T)</t>
  </si>
  <si>
    <t>Nepeuskun(T)</t>
  </si>
  <si>
    <t>Omro(C)</t>
  </si>
  <si>
    <t>Omro(T)</t>
  </si>
  <si>
    <t>Oshkosh(T)</t>
  </si>
  <si>
    <t>Oshkosh(C)</t>
  </si>
  <si>
    <t>Poygan(T)</t>
  </si>
  <si>
    <t>Rushford(T)</t>
  </si>
  <si>
    <t>Vinland(T)</t>
  </si>
  <si>
    <t>Winneconne(T)</t>
  </si>
  <si>
    <t>Winneconne(V)</t>
  </si>
  <si>
    <t>Arpin(T)</t>
  </si>
  <si>
    <t>Auburndale(T)</t>
  </si>
  <si>
    <t>Cameron(T)</t>
  </si>
  <si>
    <t>Cary(T)</t>
  </si>
  <si>
    <t>Dexter(T)</t>
  </si>
  <si>
    <t>Cranmoor(T)</t>
  </si>
  <si>
    <t>Hansen(T)</t>
  </si>
  <si>
    <t>Milladore(T)</t>
  </si>
  <si>
    <t>Remington(T)</t>
  </si>
  <si>
    <t>Saratoga(T)</t>
  </si>
  <si>
    <t>Rudolph(T)</t>
  </si>
  <si>
    <t>Sherry(T)</t>
  </si>
  <si>
    <t>Wood(T)</t>
  </si>
  <si>
    <t>Arpin(V)</t>
  </si>
  <si>
    <t>Auburndale(V)</t>
  </si>
  <si>
    <t>Biron(V)</t>
  </si>
  <si>
    <t>Hewitt(V)</t>
  </si>
  <si>
    <t>Rudolph(V)</t>
  </si>
  <si>
    <t>Vesper(V)</t>
  </si>
  <si>
    <t>Pittsville(C)</t>
  </si>
  <si>
    <t>Nekoosa(C)</t>
  </si>
  <si>
    <t>Bay_City(V)</t>
  </si>
  <si>
    <t>Bass_Lake(T)</t>
  </si>
  <si>
    <t>Arbor_Vitae(T)</t>
  </si>
  <si>
    <t>Big_Bend(V)</t>
  </si>
  <si>
    <t>Bear_Creek(T)</t>
  </si>
  <si>
    <t>Brown_Deer(V)</t>
  </si>
  <si>
    <t>Bear_Creek(V)</t>
  </si>
  <si>
    <t>Big_Bend(T)</t>
  </si>
  <si>
    <t>Boulder_Junction(T)</t>
  </si>
  <si>
    <t>Big_Falls(V)</t>
  </si>
  <si>
    <t>Black_Creek(T)</t>
  </si>
  <si>
    <t>Diamond_Bluff(T)</t>
  </si>
  <si>
    <t>Apple_River(T)</t>
  </si>
  <si>
    <t>Big_Falls(T)</t>
  </si>
  <si>
    <t>Cedar_Grove(V)</t>
  </si>
  <si>
    <t>Black_Wolf(T)</t>
  </si>
  <si>
    <t>Fox_Point(V)</t>
  </si>
  <si>
    <t>Black_Creek(V)</t>
  </si>
  <si>
    <t>El_Paso(T)</t>
  </si>
  <si>
    <t>Balsam_Lake(T)</t>
  </si>
  <si>
    <t>Buena_Vista(T)</t>
  </si>
  <si>
    <t>Elkhart_Lake(V)</t>
  </si>
  <si>
    <t>Beaver_Brook(T)</t>
  </si>
  <si>
    <t>Lake_Tomahawk(T)</t>
  </si>
  <si>
    <t>Balsam_Lake(V)</t>
  </si>
  <si>
    <t>Elmwood_Park(V)</t>
  </si>
  <si>
    <t>Deer_Park(V)</t>
  </si>
  <si>
    <t>Deer_Creek(T)</t>
  </si>
  <si>
    <t>Eagle_River(C)</t>
  </si>
  <si>
    <t>Francis_Creek(V)</t>
  </si>
  <si>
    <t>Little_Rice(T)</t>
  </si>
  <si>
    <t>Amherst_Junction(V)</t>
  </si>
  <si>
    <t>Mount_Pleasant(V)</t>
  </si>
  <si>
    <t>Belle_Plaine(T)</t>
  </si>
  <si>
    <t>Coon_Valley(V)</t>
  </si>
  <si>
    <t>Lac_Du_Flambeau(T)</t>
  </si>
  <si>
    <t>Black_Brook(T)</t>
  </si>
  <si>
    <t>North_Bay(V)</t>
  </si>
  <si>
    <t>Chimney_Rock(T)</t>
  </si>
  <si>
    <t>Land_O'Lakes(T)</t>
  </si>
  <si>
    <t>Bone_Lake(T)</t>
  </si>
  <si>
    <t>Glen_Flora(V)</t>
  </si>
  <si>
    <t>Erin_Prairie(T)</t>
  </si>
  <si>
    <t>East_Troy(V)</t>
  </si>
  <si>
    <t>Hales_Corners(V)</t>
  </si>
  <si>
    <t>Combined_Locks(V)</t>
  </si>
  <si>
    <t>Howards_Grove(V)</t>
  </si>
  <si>
    <t>Manitowish_Waters(T)</t>
  </si>
  <si>
    <t>East_Troy(T)</t>
  </si>
  <si>
    <t>Clam_Falls(T)</t>
  </si>
  <si>
    <t>Grand_Rapids(T)</t>
  </si>
  <si>
    <t>Oak_Creek(C)</t>
  </si>
  <si>
    <t>Maiden_Rock(T)</t>
  </si>
  <si>
    <t>Eau_Pleine(T)</t>
  </si>
  <si>
    <t>Lone_Rock(V)</t>
  </si>
  <si>
    <t>Glenwood_City(C)</t>
  </si>
  <si>
    <t>Plum_Lake(T)</t>
  </si>
  <si>
    <t>Fontana-On-Geneva_Lake(V)</t>
  </si>
  <si>
    <t>Elm_Grove(V)</t>
  </si>
  <si>
    <t>Middle_Inlet(T)</t>
  </si>
  <si>
    <t>River_Hills(V)</t>
  </si>
  <si>
    <t>Little_River(T)</t>
  </si>
  <si>
    <t>Port_Washington(C)</t>
  </si>
  <si>
    <t>Maiden_Rock(V)</t>
  </si>
  <si>
    <t>Honey_Creek(T)</t>
  </si>
  <si>
    <t>Presque_Isle(T)</t>
  </si>
  <si>
    <t>Frog_Creek(T)</t>
  </si>
  <si>
    <t>Little_Suamico(T)</t>
  </si>
  <si>
    <t>Port_Washington(T)</t>
  </si>
  <si>
    <t>Clear_Lake(T)</t>
  </si>
  <si>
    <t>Union_Grove(V)</t>
  </si>
  <si>
    <t>Little_Black(T)</t>
  </si>
  <si>
    <t>St._Germain(T)</t>
  </si>
  <si>
    <t>Gull_Lake(T)</t>
  </si>
  <si>
    <t>Mt._Morris(T)</t>
  </si>
  <si>
    <t>South_Milwaukee(C)</t>
  </si>
  <si>
    <t>Maple_Valley(T)</t>
  </si>
  <si>
    <t>Pine_Lake(T)</t>
  </si>
  <si>
    <t>Grand_Chute(T)</t>
  </si>
  <si>
    <t>Clear_Lake(V)</t>
  </si>
  <si>
    <t>Junction_City(V)</t>
  </si>
  <si>
    <t>La_Grange(T)</t>
  </si>
  <si>
    <t>Manitowoc_Rapids(T)</t>
  </si>
  <si>
    <t>St._Francis(C)</t>
  </si>
  <si>
    <t>Little_Falls(T)</t>
  </si>
  <si>
    <t>Plum_City(V)</t>
  </si>
  <si>
    <t>Richland_Center(C)</t>
  </si>
  <si>
    <t>La_Valle(T)</t>
  </si>
  <si>
    <t>Wind_Point(V)</t>
  </si>
  <si>
    <t>La_Valle(V)</t>
  </si>
  <si>
    <t>Round_Lake(T)</t>
  </si>
  <si>
    <t>Green_Valley(T)</t>
  </si>
  <si>
    <t>Lake_Geneva(C)</t>
  </si>
  <si>
    <t>West_Allis(C)</t>
  </si>
  <si>
    <t>New_Lyme(T)</t>
  </si>
  <si>
    <t>River_Falls(T)</t>
  </si>
  <si>
    <t>Park_Falls(C)</t>
  </si>
  <si>
    <t>La_Prairie(T)</t>
  </si>
  <si>
    <t>New_Richmond(C)</t>
  </si>
  <si>
    <t>Lake_Delton(V)</t>
  </si>
  <si>
    <t>Menomonee_Falls(V)</t>
  </si>
  <si>
    <t>Poy_Sippi(T)</t>
  </si>
  <si>
    <t>West_Milwaukee(V)</t>
  </si>
  <si>
    <t>Sugar_Camp(T)</t>
  </si>
  <si>
    <t>River_Falls(C)</t>
  </si>
  <si>
    <t>North_Hudson(V)</t>
  </si>
  <si>
    <t>Lime_Ridge(V)</t>
  </si>
  <si>
    <t>Spider_Lake(T)</t>
  </si>
  <si>
    <t>Random_Lake(V)</t>
  </si>
  <si>
    <t>Pigeon_Falls(V)</t>
  </si>
  <si>
    <t>Little_Wolf(T)</t>
  </si>
  <si>
    <t>Whitefish_Bay(V)</t>
  </si>
  <si>
    <t>Oconto_Falls(T)</t>
  </si>
  <si>
    <t>Three_Lakes(T)</t>
  </si>
  <si>
    <t>Rock_Elm(T)</t>
  </si>
  <si>
    <t>New_Hope(T)</t>
  </si>
  <si>
    <t>La_Farge(V)</t>
  </si>
  <si>
    <t>Shell_Lake(C)</t>
  </si>
  <si>
    <t>Oconto_Falls(C)</t>
  </si>
  <si>
    <t>Park_Ridge(V)</t>
  </si>
  <si>
    <t>West_Bend(T)</t>
  </si>
  <si>
    <t>Silver_Cliff(T)</t>
  </si>
  <si>
    <t>Spring_Lake(T)</t>
  </si>
  <si>
    <t>Pine_Grove(T)</t>
  </si>
  <si>
    <t>South_Fork(T)</t>
  </si>
  <si>
    <t>Rib_Lake(V)</t>
  </si>
  <si>
    <t>West_Bend(C)</t>
  </si>
  <si>
    <t>Port_Edwards(T)</t>
  </si>
  <si>
    <t>Little_Chute(V)</t>
  </si>
  <si>
    <t>Spring_Valley(V)</t>
  </si>
  <si>
    <t>North_Freedom(V)</t>
  </si>
  <si>
    <t>Rib_Lake(T)</t>
  </si>
  <si>
    <t>Port_Edwards(V)</t>
  </si>
  <si>
    <t>Rush_River(T)</t>
  </si>
  <si>
    <t>Spring_Prairie(T)</t>
  </si>
  <si>
    <t>New_London(C)</t>
  </si>
  <si>
    <t>Maple_Creek(T)</t>
  </si>
  <si>
    <t>Prairie_Du_Sac(T)</t>
  </si>
  <si>
    <t>Sheboygan_Falls(T)</t>
  </si>
  <si>
    <t>Sugar_Creek(T)</t>
  </si>
  <si>
    <t>Stone_Lake(T)</t>
  </si>
  <si>
    <t>St._Nazianz(V)</t>
  </si>
  <si>
    <t>Prairie_du_Sac(V)</t>
  </si>
  <si>
    <t>Sheboygan_Falls(C)</t>
  </si>
  <si>
    <t>New_Berlin(C)</t>
  </si>
  <si>
    <t>Two_Creeks(T)</t>
  </si>
  <si>
    <t>Stevens_Point(C)</t>
  </si>
  <si>
    <t>North_Prairie(V)</t>
  </si>
  <si>
    <t>Wild_Rose(V)</t>
  </si>
  <si>
    <t>Two_Rivers(T)</t>
  </si>
  <si>
    <t>Mc_Kinley(T)</t>
  </si>
  <si>
    <t>Spring_Valley(T)</t>
  </si>
  <si>
    <t>Two_Rivers(C)</t>
  </si>
  <si>
    <t>St._Joseph(T)</t>
  </si>
  <si>
    <t>Rock_Springs(V)</t>
  </si>
  <si>
    <t>St._Lawrence(T)</t>
  </si>
  <si>
    <t>Sauk_City(V)</t>
  </si>
  <si>
    <t>Red_Springs(T)</t>
  </si>
  <si>
    <t>Oconomowoc_Lake(V)</t>
  </si>
  <si>
    <t>Star_Prairie(T)</t>
  </si>
  <si>
    <t>Spring_Green(V)</t>
  </si>
  <si>
    <t>Williams_Bay(V)</t>
  </si>
  <si>
    <t>Star_Prairie(V)</t>
  </si>
  <si>
    <t>Spring_Green(T)</t>
  </si>
  <si>
    <t>St._Croix_Falls(T)</t>
  </si>
  <si>
    <t>St._Croix_Falls(C)</t>
  </si>
  <si>
    <t>Wisconsin_Rapids(C)</t>
  </si>
  <si>
    <t>West_Baraboo(V)</t>
  </si>
  <si>
    <t>West_Sweden(T)</t>
  </si>
  <si>
    <t>Marathon_City(V)</t>
  </si>
  <si>
    <t>Mc_Millan(T)</t>
  </si>
  <si>
    <t>Rib_Falls(T)</t>
  </si>
  <si>
    <t>Rib_Mountain(T)</t>
  </si>
  <si>
    <t>Municipality</t>
  </si>
  <si>
    <t>County</t>
  </si>
  <si>
    <t>Northwest Wisconsin Tobacco Free MJC</t>
  </si>
  <si>
    <t>Town</t>
  </si>
  <si>
    <t>City</t>
  </si>
  <si>
    <t>Village</t>
  </si>
  <si>
    <t>Western WI Working for Tobacco Free Living</t>
  </si>
  <si>
    <t>Wisconsin Municipality Tobacco Fees</t>
  </si>
  <si>
    <t>Quick Finds:</t>
  </si>
  <si>
    <t>Northwoods Tobacco-Free Coalition</t>
  </si>
  <si>
    <t>Tobacco-Free Coalition of Central Wisconsin</t>
  </si>
  <si>
    <t>Community Action for Healthy Living</t>
  </si>
  <si>
    <t>re:THINK, the Lakeshore Tobacco Prevention Network</t>
  </si>
  <si>
    <t>South Central WI Tobacco-Free Coalition</t>
  </si>
  <si>
    <t>5 Counties for Tobacco-Free Living</t>
  </si>
  <si>
    <t>Tobacco-Free Community Partnership DJW</t>
  </si>
  <si>
    <t>Tobacco-Free Columbia-Dane County Coalition</t>
  </si>
  <si>
    <t>7 C's Health Initiative</t>
  </si>
  <si>
    <t>Southwest Alliance for Tobacco Prevention</t>
  </si>
  <si>
    <t>KRW Tri-County Tobacco-Free Coalition</t>
  </si>
  <si>
    <t>Tobacco-Free Suburban Milwaukee &amp; Ozaukee Counties</t>
  </si>
  <si>
    <t>City of Milwaukee Tobacco Free Alliances</t>
  </si>
  <si>
    <t>By Multi-Jurisdiction Coalitions (MJC)</t>
  </si>
  <si>
    <t>Counties without an MJC</t>
  </si>
  <si>
    <t>Tobacco License Fee</t>
  </si>
  <si>
    <t>Use drop down arrows in Quick Find table to select desired Municipality and County</t>
  </si>
  <si>
    <t>Use (+) and (-) to collapse columns to locate tobacco license fees by MJC</t>
  </si>
  <si>
    <t>Quick Find Instructions:</t>
  </si>
  <si>
    <t>For unknown data, the tobacco license fee will show a "-8"</t>
  </si>
  <si>
    <t>(T): Town, (V): Village, (C): City</t>
  </si>
  <si>
    <t>MJC Instructions:</t>
  </si>
  <si>
    <t>The (+) and (-) are below the perspective MJC you desire to select</t>
  </si>
  <si>
    <t>In the far upper left hand corner, the "1" closes all columns and "2" opens all columns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</si>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</sst>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scheme val="minor"/>
    </font>
    <font>
      <sz val="11"/>
      <color theme="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5"/>
      <color theme="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0" fillId="0" borderId="0" xfId="0" applyFill="1"/>
    <xf numFmtId="0" fontId="0" fillId="4" borderId="0" xfId="0" applyFill="1"/>
    <xf numFmtId="0" fontId="2" fillId="3" borderId="3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2" fontId="2" fillId="3" borderId="2" xfId="0" applyNumberFormat="1" applyFont="1" applyFill="1" applyBorder="1" applyAlignment="1" applyProtection="1">
      <alignment horizontal="left" vertical="center" wrapText="1"/>
    </xf>
    <xf numFmtId="2" fontId="2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Alignment="1"/>
    <xf numFmtId="0" fontId="0" fillId="0" borderId="0" xfId="0" applyAlignment="1"/>
    <xf numFmtId="0" fontId="2" fillId="0" borderId="2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0" fillId="3" borderId="0" xfId="0" applyFill="1" applyBorder="1" applyAlignment="1"/>
    <xf numFmtId="0" fontId="0" fillId="0" borderId="0" xfId="0" applyFont="1" applyAlignment="1"/>
    <xf numFmtId="0" fontId="4" fillId="3" borderId="0" xfId="0" applyFont="1" applyFill="1" applyBorder="1" applyAlignment="1"/>
    <xf numFmtId="2" fontId="2" fillId="0" borderId="2" xfId="0" applyNumberFormat="1" applyFont="1" applyFill="1" applyBorder="1" applyAlignment="1" applyProtection="1">
      <alignment horizontal="left" vertical="center"/>
    </xf>
    <xf numFmtId="2" fontId="2" fillId="0" borderId="2" xfId="1" applyNumberFormat="1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vertical="center"/>
    </xf>
    <xf numFmtId="2" fontId="2" fillId="5" borderId="2" xfId="0" applyNumberFormat="1" applyFont="1" applyFill="1" applyBorder="1" applyAlignment="1" applyProtection="1">
      <alignment horizontal="left" vertical="center"/>
    </xf>
    <xf numFmtId="0" fontId="7" fillId="6" borderId="0" xfId="0" applyFont="1" applyFill="1" applyAlignment="1"/>
    <xf numFmtId="0" fontId="8" fillId="6" borderId="0" xfId="0" applyFont="1" applyFill="1" applyAlignment="1"/>
    <xf numFmtId="2" fontId="2" fillId="5" borderId="2" xfId="1" applyNumberFormat="1" applyFont="1" applyFill="1" applyBorder="1" applyAlignment="1" applyProtection="1">
      <alignment horizontal="left" vertical="center"/>
    </xf>
    <xf numFmtId="0" fontId="0" fillId="0" borderId="0" xfId="0" applyFill="1" applyAlignment="1"/>
    <xf numFmtId="0" fontId="9" fillId="0" borderId="0" xfId="0" applyFont="1" applyAlignment="1"/>
    <xf numFmtId="0" fontId="10" fillId="8" borderId="0" xfId="0" applyFont="1" applyFill="1" applyAlignment="1"/>
    <xf numFmtId="0" fontId="5" fillId="5" borderId="2" xfId="0" applyFont="1" applyFill="1" applyBorder="1" applyAlignment="1" applyProtection="1">
      <alignment vertical="center"/>
    </xf>
    <xf numFmtId="0" fontId="4" fillId="7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3" fillId="8" borderId="0" xfId="0" applyFont="1" applyFill="1" applyAlignment="1"/>
    <xf numFmtId="0" fontId="14" fillId="0" borderId="2" xfId="0" applyFont="1" applyFill="1" applyBorder="1" applyAlignment="1" applyProtection="1">
      <alignment vertical="center" wrapText="1"/>
    </xf>
    <xf numFmtId="0" fontId="15" fillId="0" borderId="0" xfId="0" applyFont="1" applyFill="1"/>
    <xf numFmtId="0" fontId="2" fillId="0" borderId="0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2" fontId="2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1" fillId="0" borderId="8" xfId="0" applyFont="1" applyFill="1" applyBorder="1" applyAlignment="1" applyProtection="1">
      <alignment horizontal="center" vertical="center"/>
    </xf>
    <xf numFmtId="0" fontId="16" fillId="0" borderId="0" xfId="0" applyFont="1" applyAlignment="1"/>
    <xf numFmtId="0" fontId="5" fillId="0" borderId="2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right"/>
    </xf>
    <xf numFmtId="0" fontId="4" fillId="7" borderId="5" xfId="0" applyFont="1" applyFill="1" applyBorder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24"/>
  <sheetViews>
    <sheetView showGridLines="0" tabSelected="1" workbookViewId="0">
      <selection activeCell="I107" sqref="I107"/>
    </sheetView>
  </sheetViews>
  <sheetFormatPr defaultColWidth="10.77734375" defaultRowHeight="14.4" outlineLevelRow="1" x14ac:dyDescent="0.3"/>
  <cols>
    <col min="1" max="1" width="2.44140625" style="14" customWidth="1"/>
    <col min="2" max="2" width="19.33203125" style="14" customWidth="1"/>
    <col min="3" max="3" width="17" style="14" bestFit="1" customWidth="1"/>
    <col min="4" max="4" width="8" style="14" customWidth="1"/>
    <col min="5" max="5" width="11.109375" style="14" customWidth="1"/>
    <col min="6" max="16384" width="10.77734375" style="14"/>
  </cols>
  <sheetData>
    <row r="1" spans="2:5" ht="25.95" customHeight="1" x14ac:dyDescent="0.35">
      <c r="B1" s="36" t="s">
        <v>3031</v>
      </c>
      <c r="C1" s="31"/>
      <c r="D1" s="31"/>
      <c r="E1" s="31"/>
    </row>
    <row r="3" spans="2:5" ht="18" x14ac:dyDescent="0.35">
      <c r="B3" s="45" t="s">
        <v>3051</v>
      </c>
    </row>
    <row r="4" spans="2:5" x14ac:dyDescent="0.3">
      <c r="B4" s="14" t="s">
        <v>3049</v>
      </c>
    </row>
    <row r="5" spans="2:5" x14ac:dyDescent="0.3">
      <c r="B5" s="14" t="s">
        <v>3052</v>
      </c>
    </row>
    <row r="6" spans="2:5" x14ac:dyDescent="0.3">
      <c r="B6" s="14" t="s">
        <v>3053</v>
      </c>
    </row>
    <row r="8" spans="2:5" ht="18" x14ac:dyDescent="0.35">
      <c r="B8" s="30" t="s">
        <v>3032</v>
      </c>
    </row>
    <row r="9" spans="2:5" ht="15" thickBot="1" x14ac:dyDescent="0.35">
      <c r="B9" s="33" t="s">
        <v>3025</v>
      </c>
      <c r="C9" s="33" t="s">
        <v>3024</v>
      </c>
      <c r="D9" s="50" t="s">
        <v>3048</v>
      </c>
      <c r="E9" s="50"/>
    </row>
    <row r="10" spans="2:5" ht="15" thickTop="1" x14ac:dyDescent="0.3">
      <c r="B10" s="34" t="s">
        <v>325</v>
      </c>
      <c r="C10" s="34" t="s">
        <v>2874</v>
      </c>
      <c r="D10" s="49" t="str">
        <f>VLOOKUP(C10,VLookUp!B2:C1890,2,FALSE)</f>
        <v>25.00</v>
      </c>
      <c r="E10" s="49"/>
    </row>
    <row r="13" spans="2:5" ht="18" x14ac:dyDescent="0.35">
      <c r="B13" s="45" t="s">
        <v>3054</v>
      </c>
      <c r="C13" s="34"/>
      <c r="D13" s="35"/>
      <c r="E13" s="35"/>
    </row>
    <row r="14" spans="2:5" x14ac:dyDescent="0.3">
      <c r="B14" s="14" t="s">
        <v>3050</v>
      </c>
      <c r="C14" s="34"/>
      <c r="D14" s="35"/>
      <c r="E14" s="35"/>
    </row>
    <row r="15" spans="2:5" x14ac:dyDescent="0.3">
      <c r="B15" s="34" t="s">
        <v>3055</v>
      </c>
      <c r="C15" s="34"/>
      <c r="D15" s="35"/>
      <c r="E15" s="35"/>
    </row>
    <row r="16" spans="2:5" x14ac:dyDescent="0.3">
      <c r="B16" s="34" t="s">
        <v>3056</v>
      </c>
      <c r="C16" s="34"/>
      <c r="D16" s="35"/>
      <c r="E16" s="35"/>
    </row>
    <row r="17" spans="2:5" x14ac:dyDescent="0.3">
      <c r="B17" s="34"/>
      <c r="C17" s="34"/>
      <c r="D17" s="35"/>
      <c r="E17" s="35"/>
    </row>
    <row r="18" spans="2:5" ht="18" x14ac:dyDescent="0.35">
      <c r="B18" s="30" t="s">
        <v>3046</v>
      </c>
    </row>
    <row r="19" spans="2:5" ht="15.6" x14ac:dyDescent="0.3">
      <c r="B19" s="26" t="s">
        <v>3026</v>
      </c>
      <c r="C19" s="27"/>
      <c r="D19" s="27"/>
      <c r="E19" s="27"/>
    </row>
    <row r="20" spans="2:5" hidden="1" outlineLevel="1" x14ac:dyDescent="0.3">
      <c r="B20" s="24" t="s">
        <v>37</v>
      </c>
      <c r="C20" s="24" t="s">
        <v>38</v>
      </c>
      <c r="D20" s="24" t="s">
        <v>3027</v>
      </c>
      <c r="E20" s="24" t="s">
        <v>17</v>
      </c>
    </row>
    <row r="21" spans="2:5" hidden="1" outlineLevel="1" x14ac:dyDescent="0.3">
      <c r="B21" s="24" t="s">
        <v>38</v>
      </c>
      <c r="C21" s="24" t="s">
        <v>38</v>
      </c>
      <c r="D21" s="24" t="s">
        <v>3027</v>
      </c>
      <c r="E21" s="24" t="s">
        <v>4</v>
      </c>
    </row>
    <row r="22" spans="2:5" hidden="1" outlineLevel="1" x14ac:dyDescent="0.3">
      <c r="B22" s="24" t="s">
        <v>38</v>
      </c>
      <c r="C22" s="24" t="s">
        <v>38</v>
      </c>
      <c r="D22" s="24" t="s">
        <v>3028</v>
      </c>
      <c r="E22" s="24" t="s">
        <v>76</v>
      </c>
    </row>
    <row r="23" spans="2:5" hidden="1" outlineLevel="1" x14ac:dyDescent="0.3">
      <c r="B23" s="24" t="s">
        <v>297</v>
      </c>
      <c r="C23" s="24" t="s">
        <v>38</v>
      </c>
      <c r="D23" s="24" t="s">
        <v>3029</v>
      </c>
      <c r="E23" s="24" t="s">
        <v>17</v>
      </c>
    </row>
    <row r="24" spans="2:5" hidden="1" outlineLevel="1" x14ac:dyDescent="0.3">
      <c r="B24" s="24" t="s">
        <v>89</v>
      </c>
      <c r="C24" s="24" t="s">
        <v>38</v>
      </c>
      <c r="D24" s="24" t="s">
        <v>3027</v>
      </c>
      <c r="E24" s="24" t="s">
        <v>4</v>
      </c>
    </row>
    <row r="25" spans="2:5" hidden="1" outlineLevel="1" x14ac:dyDescent="0.3">
      <c r="B25" s="24" t="s">
        <v>593</v>
      </c>
      <c r="C25" s="24" t="s">
        <v>38</v>
      </c>
      <c r="D25" s="24" t="s">
        <v>3027</v>
      </c>
      <c r="E25" s="24" t="s">
        <v>4</v>
      </c>
    </row>
    <row r="26" spans="2:5" hidden="1" outlineLevel="1" x14ac:dyDescent="0.3">
      <c r="B26" s="24" t="s">
        <v>100</v>
      </c>
      <c r="C26" s="24" t="s">
        <v>38</v>
      </c>
      <c r="D26" s="24" t="s">
        <v>3027</v>
      </c>
      <c r="E26" s="24" t="s">
        <v>18</v>
      </c>
    </row>
    <row r="27" spans="2:5" hidden="1" outlineLevel="1" x14ac:dyDescent="0.3">
      <c r="B27" s="24" t="s">
        <v>704</v>
      </c>
      <c r="C27" s="24" t="s">
        <v>38</v>
      </c>
      <c r="D27" s="24" t="s">
        <v>3027</v>
      </c>
      <c r="E27" s="24" t="s">
        <v>4</v>
      </c>
    </row>
    <row r="28" spans="2:5" hidden="1" outlineLevel="1" x14ac:dyDescent="0.3">
      <c r="B28" s="24" t="s">
        <v>740</v>
      </c>
      <c r="C28" s="24" t="s">
        <v>38</v>
      </c>
      <c r="D28" s="24" t="s">
        <v>3027</v>
      </c>
      <c r="E28" s="24" t="s">
        <v>8</v>
      </c>
    </row>
    <row r="29" spans="2:5" hidden="1" outlineLevel="1" x14ac:dyDescent="0.3">
      <c r="B29" s="24" t="s">
        <v>842</v>
      </c>
      <c r="C29" s="24" t="s">
        <v>38</v>
      </c>
      <c r="D29" s="24" t="s">
        <v>3027</v>
      </c>
      <c r="E29" s="24" t="s">
        <v>4</v>
      </c>
    </row>
    <row r="30" spans="2:5" hidden="1" outlineLevel="1" x14ac:dyDescent="0.3">
      <c r="B30" s="24" t="s">
        <v>869</v>
      </c>
      <c r="C30" s="24" t="s">
        <v>38</v>
      </c>
      <c r="D30" s="24" t="s">
        <v>3028</v>
      </c>
      <c r="E30" s="24" t="s">
        <v>17</v>
      </c>
    </row>
    <row r="31" spans="2:5" hidden="1" outlineLevel="1" x14ac:dyDescent="0.3">
      <c r="B31" s="24" t="s">
        <v>914</v>
      </c>
      <c r="C31" s="24" t="s">
        <v>38</v>
      </c>
      <c r="D31" s="24" t="s">
        <v>3027</v>
      </c>
      <c r="E31" s="24" t="s">
        <v>4</v>
      </c>
    </row>
    <row r="32" spans="2:5" hidden="1" outlineLevel="1" x14ac:dyDescent="0.3">
      <c r="B32" s="24" t="s">
        <v>1034</v>
      </c>
      <c r="C32" s="24" t="s">
        <v>38</v>
      </c>
      <c r="D32" s="24" t="s">
        <v>3027</v>
      </c>
      <c r="E32" s="24" t="s">
        <v>28</v>
      </c>
    </row>
    <row r="33" spans="2:5" hidden="1" outlineLevel="1" x14ac:dyDescent="0.3">
      <c r="B33" s="24" t="s">
        <v>1161</v>
      </c>
      <c r="C33" s="24" t="s">
        <v>38</v>
      </c>
      <c r="D33" s="24" t="s">
        <v>3027</v>
      </c>
      <c r="E33" s="24" t="s">
        <v>28</v>
      </c>
    </row>
    <row r="34" spans="2:5" hidden="1" outlineLevel="1" x14ac:dyDescent="0.3">
      <c r="B34" s="24" t="s">
        <v>1180</v>
      </c>
      <c r="C34" s="24" t="s">
        <v>38</v>
      </c>
      <c r="D34" s="24" t="s">
        <v>3027</v>
      </c>
      <c r="E34" s="24" t="s">
        <v>28</v>
      </c>
    </row>
    <row r="35" spans="2:5" hidden="1" outlineLevel="1" x14ac:dyDescent="0.3">
      <c r="B35" s="24" t="s">
        <v>1373</v>
      </c>
      <c r="C35" s="24" t="s">
        <v>38</v>
      </c>
      <c r="D35" s="24" t="s">
        <v>3027</v>
      </c>
      <c r="E35" s="24" t="s">
        <v>17</v>
      </c>
    </row>
    <row r="36" spans="2:5" hidden="1" outlineLevel="1" x14ac:dyDescent="0.3">
      <c r="B36" s="15" t="s">
        <v>38</v>
      </c>
      <c r="C36" s="15" t="s">
        <v>151</v>
      </c>
      <c r="D36" s="15" t="s">
        <v>3028</v>
      </c>
      <c r="E36" s="15" t="s">
        <v>3</v>
      </c>
    </row>
    <row r="37" spans="2:5" hidden="1" outlineLevel="1" x14ac:dyDescent="0.3">
      <c r="B37" s="15" t="s">
        <v>150</v>
      </c>
      <c r="C37" s="15" t="s">
        <v>151</v>
      </c>
      <c r="D37" s="15" t="s">
        <v>3027</v>
      </c>
      <c r="E37" s="15" t="s">
        <v>28</v>
      </c>
    </row>
    <row r="38" spans="2:5" hidden="1" outlineLevel="1" x14ac:dyDescent="0.3">
      <c r="B38" s="15" t="s">
        <v>152</v>
      </c>
      <c r="C38" s="15" t="s">
        <v>151</v>
      </c>
      <c r="D38" s="15" t="s">
        <v>3027</v>
      </c>
      <c r="E38" s="15" t="s">
        <v>28</v>
      </c>
    </row>
    <row r="39" spans="2:5" hidden="1" outlineLevel="1" x14ac:dyDescent="0.3">
      <c r="B39" s="15" t="s">
        <v>151</v>
      </c>
      <c r="C39" s="15" t="s">
        <v>151</v>
      </c>
      <c r="D39" s="15" t="s">
        <v>3027</v>
      </c>
      <c r="E39" s="15" t="s">
        <v>28</v>
      </c>
    </row>
    <row r="40" spans="2:5" hidden="1" outlineLevel="1" x14ac:dyDescent="0.3">
      <c r="B40" s="15" t="s">
        <v>151</v>
      </c>
      <c r="C40" s="15" t="s">
        <v>151</v>
      </c>
      <c r="D40" s="15" t="s">
        <v>3028</v>
      </c>
      <c r="E40" s="15" t="s">
        <v>28</v>
      </c>
    </row>
    <row r="41" spans="2:5" hidden="1" outlineLevel="1" x14ac:dyDescent="0.3">
      <c r="B41" s="15" t="s">
        <v>167</v>
      </c>
      <c r="C41" s="15" t="s">
        <v>151</v>
      </c>
      <c r="D41" s="15" t="s">
        <v>3027</v>
      </c>
      <c r="E41" s="15" t="s">
        <v>28</v>
      </c>
    </row>
    <row r="42" spans="2:5" hidden="1" outlineLevel="1" x14ac:dyDescent="0.3">
      <c r="B42" s="15" t="s">
        <v>187</v>
      </c>
      <c r="C42" s="15" t="s">
        <v>151</v>
      </c>
      <c r="D42" s="15" t="s">
        <v>3027</v>
      </c>
      <c r="E42" s="15" t="s">
        <v>28</v>
      </c>
    </row>
    <row r="43" spans="2:5" hidden="1" outlineLevel="1" x14ac:dyDescent="0.3">
      <c r="B43" s="15" t="s">
        <v>300</v>
      </c>
      <c r="C43" s="15" t="s">
        <v>151</v>
      </c>
      <c r="D43" s="15" t="s">
        <v>3027</v>
      </c>
      <c r="E43" s="15" t="s">
        <v>28</v>
      </c>
    </row>
    <row r="44" spans="2:5" hidden="1" outlineLevel="1" x14ac:dyDescent="0.3">
      <c r="B44" s="15" t="s">
        <v>370</v>
      </c>
      <c r="C44" s="15" t="s">
        <v>151</v>
      </c>
      <c r="D44" s="15" t="s">
        <v>3027</v>
      </c>
      <c r="E44" s="15" t="s">
        <v>28</v>
      </c>
    </row>
    <row r="45" spans="2:5" hidden="1" outlineLevel="1" x14ac:dyDescent="0.3">
      <c r="B45" s="15" t="s">
        <v>441</v>
      </c>
      <c r="C45" s="15" t="s">
        <v>151</v>
      </c>
      <c r="D45" s="15" t="s">
        <v>3027</v>
      </c>
      <c r="E45" s="15" t="s">
        <v>4</v>
      </c>
    </row>
    <row r="46" spans="2:5" hidden="1" outlineLevel="1" x14ac:dyDescent="0.3">
      <c r="B46" s="15" t="s">
        <v>462</v>
      </c>
      <c r="C46" s="15" t="s">
        <v>151</v>
      </c>
      <c r="D46" s="15" t="s">
        <v>3027</v>
      </c>
      <c r="E46" s="15" t="s">
        <v>4</v>
      </c>
    </row>
    <row r="47" spans="2:5" hidden="1" outlineLevel="1" x14ac:dyDescent="0.3">
      <c r="B47" s="15" t="s">
        <v>172</v>
      </c>
      <c r="C47" s="15" t="s">
        <v>151</v>
      </c>
      <c r="D47" s="15" t="s">
        <v>3027</v>
      </c>
      <c r="E47" s="15" t="s">
        <v>4</v>
      </c>
    </row>
    <row r="48" spans="2:5" hidden="1" outlineLevel="1" x14ac:dyDescent="0.3">
      <c r="B48" s="15" t="s">
        <v>608</v>
      </c>
      <c r="C48" s="15" t="s">
        <v>151</v>
      </c>
      <c r="D48" s="15" t="s">
        <v>3027</v>
      </c>
      <c r="E48" s="15" t="s">
        <v>4</v>
      </c>
    </row>
    <row r="49" spans="2:5" hidden="1" outlineLevel="1" x14ac:dyDescent="0.3">
      <c r="B49" s="15" t="s">
        <v>684</v>
      </c>
      <c r="C49" s="15" t="s">
        <v>151</v>
      </c>
      <c r="D49" s="15" t="s">
        <v>3027</v>
      </c>
      <c r="E49" s="15" t="s">
        <v>4</v>
      </c>
    </row>
    <row r="50" spans="2:5" hidden="1" outlineLevel="1" x14ac:dyDescent="0.3">
      <c r="B50" s="15" t="s">
        <v>696</v>
      </c>
      <c r="C50" s="15" t="s">
        <v>151</v>
      </c>
      <c r="D50" s="15" t="s">
        <v>3027</v>
      </c>
      <c r="E50" s="15" t="s">
        <v>4</v>
      </c>
    </row>
    <row r="51" spans="2:5" hidden="1" outlineLevel="1" x14ac:dyDescent="0.3">
      <c r="B51" s="15" t="s">
        <v>34</v>
      </c>
      <c r="C51" s="15" t="s">
        <v>151</v>
      </c>
      <c r="D51" s="15" t="s">
        <v>3027</v>
      </c>
      <c r="E51" s="15" t="s">
        <v>17</v>
      </c>
    </row>
    <row r="52" spans="2:5" hidden="1" outlineLevel="1" x14ac:dyDescent="0.3">
      <c r="B52" s="15" t="s">
        <v>721</v>
      </c>
      <c r="C52" s="15" t="s">
        <v>151</v>
      </c>
      <c r="D52" s="15" t="s">
        <v>3027</v>
      </c>
      <c r="E52" s="15" t="s">
        <v>17</v>
      </c>
    </row>
    <row r="53" spans="2:5" hidden="1" outlineLevel="1" x14ac:dyDescent="0.3">
      <c r="B53" s="15" t="s">
        <v>215</v>
      </c>
      <c r="C53" s="15" t="s">
        <v>151</v>
      </c>
      <c r="D53" s="15" t="s">
        <v>3027</v>
      </c>
      <c r="E53" s="15" t="s">
        <v>62</v>
      </c>
    </row>
    <row r="54" spans="2:5" hidden="1" outlineLevel="1" x14ac:dyDescent="0.3">
      <c r="B54" s="15" t="s">
        <v>559</v>
      </c>
      <c r="C54" s="15" t="s">
        <v>151</v>
      </c>
      <c r="D54" s="15" t="s">
        <v>3029</v>
      </c>
      <c r="E54" s="15" t="s">
        <v>18</v>
      </c>
    </row>
    <row r="55" spans="2:5" hidden="1" outlineLevel="1" x14ac:dyDescent="0.3">
      <c r="B55" s="15" t="s">
        <v>559</v>
      </c>
      <c r="C55" s="15" t="s">
        <v>151</v>
      </c>
      <c r="D55" s="15" t="s">
        <v>3027</v>
      </c>
      <c r="E55" s="15" t="s">
        <v>18</v>
      </c>
    </row>
    <row r="56" spans="2:5" hidden="1" outlineLevel="1" x14ac:dyDescent="0.3">
      <c r="B56" s="15" t="s">
        <v>935</v>
      </c>
      <c r="C56" s="15" t="s">
        <v>151</v>
      </c>
      <c r="D56" s="15" t="s">
        <v>3027</v>
      </c>
      <c r="E56" s="15" t="s">
        <v>76</v>
      </c>
    </row>
    <row r="57" spans="2:5" hidden="1" outlineLevel="1" x14ac:dyDescent="0.3">
      <c r="B57" s="15" t="s">
        <v>1011</v>
      </c>
      <c r="C57" s="15" t="s">
        <v>151</v>
      </c>
      <c r="D57" s="15" t="s">
        <v>3027</v>
      </c>
      <c r="E57" s="15" t="s">
        <v>18</v>
      </c>
    </row>
    <row r="58" spans="2:5" hidden="1" outlineLevel="1" x14ac:dyDescent="0.3">
      <c r="B58" s="15" t="s">
        <v>1020</v>
      </c>
      <c r="C58" s="15" t="s">
        <v>151</v>
      </c>
      <c r="D58" s="15" t="s">
        <v>3027</v>
      </c>
      <c r="E58" s="15" t="s">
        <v>18</v>
      </c>
    </row>
    <row r="59" spans="2:5" hidden="1" outlineLevel="1" x14ac:dyDescent="0.3">
      <c r="B59" s="15" t="s">
        <v>1050</v>
      </c>
      <c r="C59" s="15" t="s">
        <v>151</v>
      </c>
      <c r="D59" s="15" t="s">
        <v>3027</v>
      </c>
      <c r="E59" s="15" t="s">
        <v>18</v>
      </c>
    </row>
    <row r="60" spans="2:5" hidden="1" outlineLevel="1" x14ac:dyDescent="0.3">
      <c r="B60" s="15" t="s">
        <v>1071</v>
      </c>
      <c r="C60" s="15" t="s">
        <v>151</v>
      </c>
      <c r="D60" s="15" t="s">
        <v>3027</v>
      </c>
      <c r="E60" s="15" t="s">
        <v>78</v>
      </c>
    </row>
    <row r="61" spans="2:5" hidden="1" outlineLevel="1" x14ac:dyDescent="0.3">
      <c r="B61" s="15" t="s">
        <v>1156</v>
      </c>
      <c r="C61" s="15" t="s">
        <v>151</v>
      </c>
      <c r="D61" s="15" t="s">
        <v>3027</v>
      </c>
      <c r="E61" s="15" t="s">
        <v>76</v>
      </c>
    </row>
    <row r="62" spans="2:5" hidden="1" outlineLevel="1" x14ac:dyDescent="0.3">
      <c r="B62" s="15" t="s">
        <v>1294</v>
      </c>
      <c r="C62" s="15" t="s">
        <v>151</v>
      </c>
      <c r="D62" s="15" t="s">
        <v>3027</v>
      </c>
      <c r="E62" s="15" t="s">
        <v>76</v>
      </c>
    </row>
    <row r="63" spans="2:5" hidden="1" outlineLevel="1" x14ac:dyDescent="0.3">
      <c r="B63" s="15" t="s">
        <v>157</v>
      </c>
      <c r="C63" s="15" t="s">
        <v>151</v>
      </c>
      <c r="D63" s="15" t="s">
        <v>3027</v>
      </c>
      <c r="E63" s="15" t="s">
        <v>8</v>
      </c>
    </row>
    <row r="64" spans="2:5" hidden="1" outlineLevel="1" x14ac:dyDescent="0.3">
      <c r="B64" s="15" t="s">
        <v>157</v>
      </c>
      <c r="C64" s="15" t="s">
        <v>151</v>
      </c>
      <c r="D64" s="15" t="s">
        <v>3028</v>
      </c>
      <c r="E64" s="15" t="s">
        <v>8</v>
      </c>
    </row>
    <row r="65" spans="2:5" hidden="1" outlineLevel="1" x14ac:dyDescent="0.3">
      <c r="B65" s="24" t="s">
        <v>200</v>
      </c>
      <c r="C65" s="24" t="s">
        <v>81</v>
      </c>
      <c r="D65" s="24" t="s">
        <v>3027</v>
      </c>
      <c r="E65" s="24" t="s">
        <v>4</v>
      </c>
    </row>
    <row r="66" spans="2:5" hidden="1" outlineLevel="1" x14ac:dyDescent="0.3">
      <c r="B66" s="24" t="s">
        <v>283</v>
      </c>
      <c r="C66" s="24" t="s">
        <v>81</v>
      </c>
      <c r="D66" s="24" t="s">
        <v>3027</v>
      </c>
      <c r="E66" s="24" t="s">
        <v>62</v>
      </c>
    </row>
    <row r="67" spans="2:5" hidden="1" outlineLevel="1" x14ac:dyDescent="0.3">
      <c r="B67" s="24" t="s">
        <v>371</v>
      </c>
      <c r="C67" s="24" t="s">
        <v>81</v>
      </c>
      <c r="D67" s="24" t="s">
        <v>3027</v>
      </c>
      <c r="E67" s="24" t="s">
        <v>28</v>
      </c>
    </row>
    <row r="68" spans="2:5" hidden="1" outlineLevel="1" x14ac:dyDescent="0.3">
      <c r="B68" s="24" t="s">
        <v>416</v>
      </c>
      <c r="C68" s="24" t="s">
        <v>81</v>
      </c>
      <c r="D68" s="24" t="s">
        <v>3027</v>
      </c>
      <c r="E68" s="24" t="s">
        <v>4</v>
      </c>
    </row>
    <row r="69" spans="2:5" hidden="1" outlineLevel="1" x14ac:dyDescent="0.3">
      <c r="B69" s="24" t="s">
        <v>100</v>
      </c>
      <c r="C69" s="24" t="s">
        <v>81</v>
      </c>
      <c r="D69" s="24" t="s">
        <v>3027</v>
      </c>
      <c r="E69" s="24" t="s">
        <v>18</v>
      </c>
    </row>
    <row r="70" spans="2:5" hidden="1" outlineLevel="1" x14ac:dyDescent="0.3">
      <c r="B70" s="24" t="s">
        <v>650</v>
      </c>
      <c r="C70" s="24" t="s">
        <v>81</v>
      </c>
      <c r="D70" s="24" t="s">
        <v>3027</v>
      </c>
      <c r="E70" s="24" t="s">
        <v>649</v>
      </c>
    </row>
    <row r="71" spans="2:5" hidden="1" outlineLevel="1" x14ac:dyDescent="0.3">
      <c r="B71" s="24" t="s">
        <v>661</v>
      </c>
      <c r="C71" s="24" t="s">
        <v>81</v>
      </c>
      <c r="D71" s="24" t="s">
        <v>3027</v>
      </c>
      <c r="E71" s="24" t="s">
        <v>4</v>
      </c>
    </row>
    <row r="72" spans="2:5" hidden="1" outlineLevel="1" x14ac:dyDescent="0.3">
      <c r="B72" s="24" t="s">
        <v>755</v>
      </c>
      <c r="C72" s="24" t="s">
        <v>81</v>
      </c>
      <c r="D72" s="24" t="s">
        <v>3029</v>
      </c>
      <c r="E72" s="24" t="s">
        <v>17</v>
      </c>
    </row>
    <row r="73" spans="2:5" hidden="1" outlineLevel="1" x14ac:dyDescent="0.3">
      <c r="B73" s="24" t="s">
        <v>758</v>
      </c>
      <c r="C73" s="24" t="s">
        <v>81</v>
      </c>
      <c r="D73" s="24" t="s">
        <v>3027</v>
      </c>
      <c r="E73" s="24" t="s">
        <v>28</v>
      </c>
    </row>
    <row r="74" spans="2:5" hidden="1" outlineLevel="1" x14ac:dyDescent="0.3">
      <c r="B74" s="24" t="s">
        <v>832</v>
      </c>
      <c r="C74" s="24" t="s">
        <v>81</v>
      </c>
      <c r="D74" s="24" t="s">
        <v>3027</v>
      </c>
      <c r="E74" s="24" t="s">
        <v>18</v>
      </c>
    </row>
    <row r="75" spans="2:5" hidden="1" outlineLevel="1" x14ac:dyDescent="0.3">
      <c r="B75" s="24" t="s">
        <v>992</v>
      </c>
      <c r="C75" s="24" t="s">
        <v>81</v>
      </c>
      <c r="D75" s="24" t="s">
        <v>3027</v>
      </c>
      <c r="E75" s="24" t="s">
        <v>4</v>
      </c>
    </row>
    <row r="76" spans="2:5" hidden="1" outlineLevel="1" x14ac:dyDescent="0.3">
      <c r="B76" s="24" t="s">
        <v>702</v>
      </c>
      <c r="C76" s="24" t="s">
        <v>81</v>
      </c>
      <c r="D76" s="24" t="s">
        <v>3029</v>
      </c>
      <c r="E76" s="24" t="s">
        <v>4</v>
      </c>
    </row>
    <row r="77" spans="2:5" hidden="1" outlineLevel="1" x14ac:dyDescent="0.3">
      <c r="B77" s="24" t="s">
        <v>1030</v>
      </c>
      <c r="C77" s="24" t="s">
        <v>81</v>
      </c>
      <c r="D77" s="24" t="s">
        <v>3027</v>
      </c>
      <c r="E77" s="24" t="s">
        <v>17</v>
      </c>
    </row>
    <row r="78" spans="2:5" hidden="1" outlineLevel="1" x14ac:dyDescent="0.3">
      <c r="B78" s="24" t="s">
        <v>1067</v>
      </c>
      <c r="C78" s="24" t="s">
        <v>81</v>
      </c>
      <c r="D78" s="24" t="s">
        <v>3029</v>
      </c>
      <c r="E78" s="24" t="s">
        <v>17</v>
      </c>
    </row>
    <row r="79" spans="2:5" hidden="1" outlineLevel="1" x14ac:dyDescent="0.3">
      <c r="B79" s="24" t="s">
        <v>1202</v>
      </c>
      <c r="C79" s="24" t="s">
        <v>81</v>
      </c>
      <c r="D79" s="24" t="s">
        <v>3029</v>
      </c>
      <c r="E79" s="24" t="s">
        <v>4</v>
      </c>
    </row>
    <row r="80" spans="2:5" hidden="1" outlineLevel="1" x14ac:dyDescent="0.3">
      <c r="B80" s="24" t="s">
        <v>1202</v>
      </c>
      <c r="C80" s="24" t="s">
        <v>81</v>
      </c>
      <c r="D80" s="24" t="s">
        <v>3027</v>
      </c>
      <c r="E80" s="24" t="s">
        <v>4</v>
      </c>
    </row>
    <row r="81" spans="2:5" hidden="1" outlineLevel="1" x14ac:dyDescent="0.3">
      <c r="B81" s="24" t="s">
        <v>1266</v>
      </c>
      <c r="C81" s="24" t="s">
        <v>81</v>
      </c>
      <c r="D81" s="24" t="s">
        <v>3027</v>
      </c>
      <c r="E81" s="24" t="s">
        <v>4</v>
      </c>
    </row>
    <row r="82" spans="2:5" hidden="1" outlineLevel="1" x14ac:dyDescent="0.3">
      <c r="B82" s="24" t="s">
        <v>1270</v>
      </c>
      <c r="C82" s="24" t="s">
        <v>81</v>
      </c>
      <c r="D82" s="24" t="s">
        <v>3029</v>
      </c>
      <c r="E82" s="24" t="s">
        <v>17</v>
      </c>
    </row>
    <row r="83" spans="2:5" hidden="1" outlineLevel="1" x14ac:dyDescent="0.3">
      <c r="B83" s="24" t="s">
        <v>1270</v>
      </c>
      <c r="C83" s="24" t="s">
        <v>81</v>
      </c>
      <c r="D83" s="24" t="s">
        <v>3027</v>
      </c>
      <c r="E83" s="24" t="s">
        <v>76</v>
      </c>
    </row>
    <row r="84" spans="2:5" hidden="1" outlineLevel="1" x14ac:dyDescent="0.3">
      <c r="B84" s="24" t="s">
        <v>1270</v>
      </c>
      <c r="C84" s="24" t="s">
        <v>81</v>
      </c>
      <c r="D84" s="24" t="s">
        <v>3028</v>
      </c>
      <c r="E84" s="24" t="s">
        <v>8</v>
      </c>
    </row>
    <row r="85" spans="2:5" hidden="1" outlineLevel="1" x14ac:dyDescent="0.3">
      <c r="B85" s="24" t="s">
        <v>1327</v>
      </c>
      <c r="C85" s="24" t="s">
        <v>81</v>
      </c>
      <c r="D85" s="24" t="s">
        <v>3027</v>
      </c>
      <c r="E85" s="24" t="s">
        <v>649</v>
      </c>
    </row>
    <row r="86" spans="2:5" hidden="1" outlineLevel="1" x14ac:dyDescent="0.3">
      <c r="B86" s="15" t="s">
        <v>161</v>
      </c>
      <c r="C86" s="15" t="s">
        <v>162</v>
      </c>
      <c r="D86" s="15" t="s">
        <v>3027</v>
      </c>
      <c r="E86" s="15" t="s">
        <v>76</v>
      </c>
    </row>
    <row r="87" spans="2:5" hidden="1" outlineLevel="1" x14ac:dyDescent="0.3">
      <c r="B87" s="15" t="s">
        <v>398</v>
      </c>
      <c r="C87" s="15" t="s">
        <v>162</v>
      </c>
      <c r="D87" s="15" t="s">
        <v>3029</v>
      </c>
      <c r="E87" s="15" t="s">
        <v>4</v>
      </c>
    </row>
    <row r="88" spans="2:5" hidden="1" outlineLevel="1" x14ac:dyDescent="0.3">
      <c r="B88" s="15" t="s">
        <v>398</v>
      </c>
      <c r="C88" s="15" t="s">
        <v>162</v>
      </c>
      <c r="D88" s="15" t="s">
        <v>3027</v>
      </c>
      <c r="E88" s="15" t="s">
        <v>4</v>
      </c>
    </row>
    <row r="89" spans="2:5" hidden="1" outlineLevel="1" x14ac:dyDescent="0.3">
      <c r="B89" s="15" t="s">
        <v>460</v>
      </c>
      <c r="C89" s="15" t="s">
        <v>162</v>
      </c>
      <c r="D89" s="15" t="s">
        <v>3027</v>
      </c>
      <c r="E89" s="15" t="s">
        <v>4</v>
      </c>
    </row>
    <row r="90" spans="2:5" hidden="1" outlineLevel="1" x14ac:dyDescent="0.3">
      <c r="B90" s="15" t="s">
        <v>483</v>
      </c>
      <c r="C90" s="15" t="s">
        <v>162</v>
      </c>
      <c r="D90" s="15" t="s">
        <v>3027</v>
      </c>
      <c r="E90" s="15" t="s">
        <v>4</v>
      </c>
    </row>
    <row r="91" spans="2:5" hidden="1" outlineLevel="1" x14ac:dyDescent="0.3">
      <c r="B91" s="15" t="s">
        <v>526</v>
      </c>
      <c r="C91" s="15" t="s">
        <v>162</v>
      </c>
      <c r="D91" s="15" t="s">
        <v>3029</v>
      </c>
      <c r="E91" s="15" t="s">
        <v>4</v>
      </c>
    </row>
    <row r="92" spans="2:5" hidden="1" outlineLevel="1" x14ac:dyDescent="0.3">
      <c r="B92" s="15" t="s">
        <v>652</v>
      </c>
      <c r="C92" s="15" t="s">
        <v>162</v>
      </c>
      <c r="D92" s="15" t="s">
        <v>3027</v>
      </c>
      <c r="E92" s="15" t="s">
        <v>4</v>
      </c>
    </row>
    <row r="93" spans="2:5" hidden="1" outlineLevel="1" x14ac:dyDescent="0.3">
      <c r="B93" s="15" t="s">
        <v>652</v>
      </c>
      <c r="C93" s="15" t="s">
        <v>162</v>
      </c>
      <c r="D93" s="15" t="s">
        <v>3028</v>
      </c>
      <c r="E93" s="15" t="s">
        <v>8</v>
      </c>
    </row>
    <row r="94" spans="2:5" hidden="1" outlineLevel="1" x14ac:dyDescent="0.3">
      <c r="B94" s="15" t="s">
        <v>688</v>
      </c>
      <c r="C94" s="15" t="s">
        <v>162</v>
      </c>
      <c r="D94" s="15" t="s">
        <v>3027</v>
      </c>
      <c r="E94" s="15" t="s">
        <v>17</v>
      </c>
    </row>
    <row r="95" spans="2:5" hidden="1" outlineLevel="1" x14ac:dyDescent="0.3">
      <c r="B95" s="15" t="s">
        <v>775</v>
      </c>
      <c r="C95" s="15" t="s">
        <v>162</v>
      </c>
      <c r="D95" s="15" t="s">
        <v>3027</v>
      </c>
      <c r="E95" s="15" t="s">
        <v>4</v>
      </c>
    </row>
    <row r="96" spans="2:5" hidden="1" outlineLevel="1" x14ac:dyDescent="0.3">
      <c r="B96" s="15" t="s">
        <v>862</v>
      </c>
      <c r="C96" s="15" t="s">
        <v>162</v>
      </c>
      <c r="D96" s="15" t="s">
        <v>3027</v>
      </c>
      <c r="E96" s="15" t="s">
        <v>28</v>
      </c>
    </row>
    <row r="97" spans="2:5" hidden="1" outlineLevel="1" x14ac:dyDescent="0.3">
      <c r="B97" s="15" t="s">
        <v>884</v>
      </c>
      <c r="C97" s="15" t="s">
        <v>162</v>
      </c>
      <c r="D97" s="15" t="s">
        <v>3027</v>
      </c>
      <c r="E97" s="15" t="s">
        <v>28</v>
      </c>
    </row>
    <row r="98" spans="2:5" hidden="1" outlineLevel="1" x14ac:dyDescent="0.3">
      <c r="B98" s="15" t="s">
        <v>1002</v>
      </c>
      <c r="C98" s="15" t="s">
        <v>162</v>
      </c>
      <c r="D98" s="15" t="s">
        <v>3027</v>
      </c>
      <c r="E98" s="15" t="s">
        <v>4</v>
      </c>
    </row>
    <row r="99" spans="2:5" hidden="1" outlineLevel="1" x14ac:dyDescent="0.3">
      <c r="B99" s="15" t="s">
        <v>1095</v>
      </c>
      <c r="C99" s="15" t="s">
        <v>162</v>
      </c>
      <c r="D99" s="15" t="s">
        <v>3027</v>
      </c>
      <c r="E99" s="15" t="s">
        <v>28</v>
      </c>
    </row>
    <row r="100" spans="2:5" hidden="1" outlineLevel="1" x14ac:dyDescent="0.3">
      <c r="B100" s="15" t="s">
        <v>1095</v>
      </c>
      <c r="C100" s="15" t="s">
        <v>162</v>
      </c>
      <c r="D100" s="15" t="s">
        <v>3029</v>
      </c>
      <c r="E100" s="15" t="s">
        <v>4</v>
      </c>
    </row>
    <row r="101" spans="2:5" hidden="1" outlineLevel="1" x14ac:dyDescent="0.3">
      <c r="B101" s="15" t="s">
        <v>1148</v>
      </c>
      <c r="C101" s="15" t="s">
        <v>162</v>
      </c>
      <c r="D101" s="15" t="s">
        <v>3027</v>
      </c>
      <c r="E101" s="15" t="s">
        <v>52</v>
      </c>
    </row>
    <row r="102" spans="2:5" hidden="1" outlineLevel="1" x14ac:dyDescent="0.3">
      <c r="B102" s="15" t="s">
        <v>1163</v>
      </c>
      <c r="C102" s="15" t="s">
        <v>162</v>
      </c>
      <c r="D102" s="15" t="s">
        <v>3027</v>
      </c>
      <c r="E102" s="15" t="s">
        <v>18</v>
      </c>
    </row>
    <row r="103" spans="2:5" hidden="1" outlineLevel="1" x14ac:dyDescent="0.3">
      <c r="B103" s="15" t="s">
        <v>1211</v>
      </c>
      <c r="C103" s="15" t="s">
        <v>162</v>
      </c>
      <c r="D103" s="15" t="s">
        <v>3027</v>
      </c>
      <c r="E103" s="15" t="s">
        <v>52</v>
      </c>
    </row>
    <row r="104" spans="2:5" hidden="1" outlineLevel="1" x14ac:dyDescent="0.3">
      <c r="B104" s="15" t="s">
        <v>1348</v>
      </c>
      <c r="C104" s="15" t="s">
        <v>162</v>
      </c>
      <c r="D104" s="15" t="s">
        <v>3027</v>
      </c>
      <c r="E104" s="15" t="s">
        <v>4</v>
      </c>
    </row>
    <row r="105" spans="2:5" hidden="1" outlineLevel="1" x14ac:dyDescent="0.3">
      <c r="B105" s="15" t="s">
        <v>397</v>
      </c>
      <c r="C105" s="15" t="s">
        <v>162</v>
      </c>
      <c r="D105" s="15" t="s">
        <v>3027</v>
      </c>
      <c r="E105" s="15" t="s">
        <v>4</v>
      </c>
    </row>
    <row r="106" spans="2:5" hidden="1" outlineLevel="1" x14ac:dyDescent="0.3">
      <c r="B106" s="15" t="s">
        <v>397</v>
      </c>
      <c r="C106" s="15" t="s">
        <v>162</v>
      </c>
      <c r="D106" s="15" t="s">
        <v>3029</v>
      </c>
      <c r="E106" s="15" t="s">
        <v>18</v>
      </c>
    </row>
    <row r="107" spans="2:5" ht="15.6" collapsed="1" x14ac:dyDescent="0.3">
      <c r="B107" s="26" t="s">
        <v>3030</v>
      </c>
      <c r="C107" s="27"/>
      <c r="D107" s="27"/>
      <c r="E107" s="27"/>
    </row>
    <row r="108" spans="2:5" hidden="1" outlineLevel="1" x14ac:dyDescent="0.3">
      <c r="B108" s="24" t="s">
        <v>64</v>
      </c>
      <c r="C108" s="24" t="s">
        <v>65</v>
      </c>
      <c r="D108" s="24" t="s">
        <v>3029</v>
      </c>
      <c r="E108" s="24" t="s">
        <v>4</v>
      </c>
    </row>
    <row r="109" spans="2:5" hidden="1" outlineLevel="1" x14ac:dyDescent="0.3">
      <c r="B109" s="24" t="s">
        <v>64</v>
      </c>
      <c r="C109" s="24" t="s">
        <v>65</v>
      </c>
      <c r="D109" s="24" t="s">
        <v>3027</v>
      </c>
      <c r="E109" s="24" t="s">
        <v>4</v>
      </c>
    </row>
    <row r="110" spans="2:5" hidden="1" outlineLevel="1" x14ac:dyDescent="0.3">
      <c r="B110" s="24" t="s">
        <v>103</v>
      </c>
      <c r="C110" s="24" t="s">
        <v>65</v>
      </c>
      <c r="D110" s="24" t="s">
        <v>3027</v>
      </c>
      <c r="E110" s="24" t="s">
        <v>3</v>
      </c>
    </row>
    <row r="111" spans="2:5" hidden="1" outlineLevel="1" x14ac:dyDescent="0.3">
      <c r="B111" s="24" t="s">
        <v>65</v>
      </c>
      <c r="C111" s="24" t="s">
        <v>65</v>
      </c>
      <c r="D111" s="24" t="s">
        <v>3027</v>
      </c>
      <c r="E111" s="24" t="s">
        <v>28</v>
      </c>
    </row>
    <row r="112" spans="2:5" hidden="1" outlineLevel="1" x14ac:dyDescent="0.3">
      <c r="B112" s="24" t="s">
        <v>65</v>
      </c>
      <c r="C112" s="24" t="s">
        <v>65</v>
      </c>
      <c r="D112" s="24" t="s">
        <v>3028</v>
      </c>
      <c r="E112" s="24" t="s">
        <v>4</v>
      </c>
    </row>
    <row r="113" spans="2:5" hidden="1" outlineLevel="1" x14ac:dyDescent="0.3">
      <c r="B113" s="24" t="s">
        <v>174</v>
      </c>
      <c r="C113" s="24" t="s">
        <v>65</v>
      </c>
      <c r="D113" s="24" t="s">
        <v>3027</v>
      </c>
      <c r="E113" s="24" t="s">
        <v>4</v>
      </c>
    </row>
    <row r="114" spans="2:5" hidden="1" outlineLevel="1" x14ac:dyDescent="0.3">
      <c r="B114" s="24" t="s">
        <v>309</v>
      </c>
      <c r="C114" s="24" t="s">
        <v>65</v>
      </c>
      <c r="D114" s="24" t="s">
        <v>3029</v>
      </c>
      <c r="E114" s="24" t="s">
        <v>4</v>
      </c>
    </row>
    <row r="115" spans="2:5" hidden="1" outlineLevel="1" x14ac:dyDescent="0.3">
      <c r="B115" s="24" t="s">
        <v>338</v>
      </c>
      <c r="C115" s="24" t="s">
        <v>65</v>
      </c>
      <c r="D115" s="24" t="s">
        <v>3027</v>
      </c>
      <c r="E115" s="24" t="s">
        <v>17</v>
      </c>
    </row>
    <row r="116" spans="2:5" hidden="1" outlineLevel="1" x14ac:dyDescent="0.3">
      <c r="B116" s="24" t="s">
        <v>350</v>
      </c>
      <c r="C116" s="24" t="s">
        <v>65</v>
      </c>
      <c r="D116" s="24" t="s">
        <v>3027</v>
      </c>
      <c r="E116" s="24" t="s">
        <v>62</v>
      </c>
    </row>
    <row r="117" spans="2:5" hidden="1" outlineLevel="1" x14ac:dyDescent="0.3">
      <c r="B117" s="24" t="s">
        <v>350</v>
      </c>
      <c r="C117" s="24" t="s">
        <v>65</v>
      </c>
      <c r="D117" s="24" t="s">
        <v>3028</v>
      </c>
      <c r="E117" s="24" t="s">
        <v>76</v>
      </c>
    </row>
    <row r="118" spans="2:5" hidden="1" outlineLevel="1" x14ac:dyDescent="0.3">
      <c r="B118" s="24" t="s">
        <v>368</v>
      </c>
      <c r="C118" s="24" t="s">
        <v>65</v>
      </c>
      <c r="D118" s="24" t="s">
        <v>3027</v>
      </c>
      <c r="E118" s="24" t="s">
        <v>4</v>
      </c>
    </row>
    <row r="119" spans="2:5" hidden="1" outlineLevel="1" x14ac:dyDescent="0.3">
      <c r="B119" s="24" t="s">
        <v>407</v>
      </c>
      <c r="C119" s="24" t="s">
        <v>65</v>
      </c>
      <c r="D119" s="24" t="s">
        <v>3027</v>
      </c>
      <c r="E119" s="24" t="s">
        <v>17</v>
      </c>
    </row>
    <row r="120" spans="2:5" hidden="1" outlineLevel="1" x14ac:dyDescent="0.3">
      <c r="B120" s="24" t="s">
        <v>411</v>
      </c>
      <c r="C120" s="24" t="s">
        <v>65</v>
      </c>
      <c r="D120" s="24" t="s">
        <v>3027</v>
      </c>
      <c r="E120" s="24" t="s">
        <v>28</v>
      </c>
    </row>
    <row r="121" spans="2:5" hidden="1" outlineLevel="1" x14ac:dyDescent="0.3">
      <c r="B121" s="24" t="s">
        <v>411</v>
      </c>
      <c r="C121" s="24" t="s">
        <v>65</v>
      </c>
      <c r="D121" s="24" t="s">
        <v>3028</v>
      </c>
      <c r="E121" s="24" t="s">
        <v>18</v>
      </c>
    </row>
    <row r="122" spans="2:5" hidden="1" outlineLevel="1" x14ac:dyDescent="0.3">
      <c r="B122" s="24" t="s">
        <v>419</v>
      </c>
      <c r="C122" s="24" t="s">
        <v>65</v>
      </c>
      <c r="D122" s="24" t="s">
        <v>3027</v>
      </c>
      <c r="E122" s="24" t="s">
        <v>28</v>
      </c>
    </row>
    <row r="123" spans="2:5" hidden="1" outlineLevel="1" x14ac:dyDescent="0.3">
      <c r="B123" s="24" t="s">
        <v>419</v>
      </c>
      <c r="C123" s="24" t="s">
        <v>65</v>
      </c>
      <c r="D123" s="24" t="s">
        <v>3029</v>
      </c>
      <c r="E123" s="24" t="s">
        <v>4</v>
      </c>
    </row>
    <row r="124" spans="2:5" hidden="1" outlineLevel="1" x14ac:dyDescent="0.3">
      <c r="B124" s="24" t="s">
        <v>454</v>
      </c>
      <c r="C124" s="24" t="s">
        <v>65</v>
      </c>
      <c r="D124" s="24" t="s">
        <v>3027</v>
      </c>
      <c r="E124" s="24" t="s">
        <v>28</v>
      </c>
    </row>
    <row r="125" spans="2:5" hidden="1" outlineLevel="1" x14ac:dyDescent="0.3">
      <c r="B125" s="24" t="s">
        <v>457</v>
      </c>
      <c r="C125" s="24" t="s">
        <v>65</v>
      </c>
      <c r="D125" s="24" t="s">
        <v>3027</v>
      </c>
      <c r="E125" s="24" t="s">
        <v>28</v>
      </c>
    </row>
    <row r="126" spans="2:5" hidden="1" outlineLevel="1" x14ac:dyDescent="0.3">
      <c r="B126" s="24" t="s">
        <v>648</v>
      </c>
      <c r="C126" s="24" t="s">
        <v>65</v>
      </c>
      <c r="D126" s="24" t="s">
        <v>3029</v>
      </c>
      <c r="E126" s="24" t="s">
        <v>4</v>
      </c>
    </row>
    <row r="127" spans="2:5" hidden="1" outlineLevel="1" x14ac:dyDescent="0.3">
      <c r="B127" s="24" t="s">
        <v>757</v>
      </c>
      <c r="C127" s="24" t="s">
        <v>65</v>
      </c>
      <c r="D127" s="24" t="s">
        <v>3027</v>
      </c>
      <c r="E127" s="24" t="s">
        <v>4</v>
      </c>
    </row>
    <row r="128" spans="2:5" hidden="1" outlineLevel="1" x14ac:dyDescent="0.3">
      <c r="B128" s="24" t="s">
        <v>835</v>
      </c>
      <c r="C128" s="24" t="s">
        <v>65</v>
      </c>
      <c r="D128" s="24" t="s">
        <v>3027</v>
      </c>
      <c r="E128" s="24" t="s">
        <v>28</v>
      </c>
    </row>
    <row r="129" spans="2:5" hidden="1" outlineLevel="1" x14ac:dyDescent="0.3">
      <c r="B129" s="24" t="s">
        <v>836</v>
      </c>
      <c r="C129" s="24" t="s">
        <v>65</v>
      </c>
      <c r="D129" s="24" t="s">
        <v>3027</v>
      </c>
      <c r="E129" s="24" t="s">
        <v>4</v>
      </c>
    </row>
    <row r="130" spans="2:5" hidden="1" outlineLevel="1" x14ac:dyDescent="0.3">
      <c r="B130" s="24" t="s">
        <v>951</v>
      </c>
      <c r="C130" s="24" t="s">
        <v>65</v>
      </c>
      <c r="D130" s="24" t="s">
        <v>3029</v>
      </c>
      <c r="E130" s="24" t="s">
        <v>113</v>
      </c>
    </row>
    <row r="131" spans="2:5" hidden="1" outlineLevel="1" x14ac:dyDescent="0.3">
      <c r="B131" s="24" t="s">
        <v>988</v>
      </c>
      <c r="C131" s="24" t="s">
        <v>65</v>
      </c>
      <c r="D131" s="24" t="s">
        <v>3027</v>
      </c>
      <c r="E131" s="24" t="s">
        <v>4</v>
      </c>
    </row>
    <row r="132" spans="2:5" hidden="1" outlineLevel="1" x14ac:dyDescent="0.3">
      <c r="B132" s="24" t="s">
        <v>1084</v>
      </c>
      <c r="C132" s="24" t="s">
        <v>65</v>
      </c>
      <c r="D132" s="24" t="s">
        <v>3027</v>
      </c>
      <c r="E132" s="24" t="s">
        <v>28</v>
      </c>
    </row>
    <row r="133" spans="2:5" hidden="1" outlineLevel="1" x14ac:dyDescent="0.3">
      <c r="B133" s="24" t="s">
        <v>1084</v>
      </c>
      <c r="C133" s="24" t="s">
        <v>65</v>
      </c>
      <c r="D133" s="24" t="s">
        <v>3029</v>
      </c>
      <c r="E133" s="24" t="s">
        <v>18</v>
      </c>
    </row>
    <row r="134" spans="2:5" hidden="1" outlineLevel="1" x14ac:dyDescent="0.3">
      <c r="B134" s="24" t="s">
        <v>1085</v>
      </c>
      <c r="C134" s="24" t="s">
        <v>65</v>
      </c>
      <c r="D134" s="24" t="s">
        <v>3027</v>
      </c>
      <c r="E134" s="24" t="s">
        <v>28</v>
      </c>
    </row>
    <row r="135" spans="2:5" hidden="1" outlineLevel="1" x14ac:dyDescent="0.3">
      <c r="B135" s="24" t="s">
        <v>1117</v>
      </c>
      <c r="C135" s="24" t="s">
        <v>65</v>
      </c>
      <c r="D135" s="24" t="s">
        <v>3028</v>
      </c>
      <c r="E135" s="24" t="s">
        <v>8</v>
      </c>
    </row>
    <row r="136" spans="2:5" hidden="1" outlineLevel="1" x14ac:dyDescent="0.3">
      <c r="B136" s="24" t="s">
        <v>1117</v>
      </c>
      <c r="C136" s="24" t="s">
        <v>65</v>
      </c>
      <c r="D136" s="24" t="s">
        <v>3027</v>
      </c>
      <c r="E136" s="24" t="s">
        <v>8</v>
      </c>
    </row>
    <row r="137" spans="2:5" hidden="1" outlineLevel="1" x14ac:dyDescent="0.3">
      <c r="B137" s="24" t="s">
        <v>1195</v>
      </c>
      <c r="C137" s="24" t="s">
        <v>65</v>
      </c>
      <c r="D137" s="24" t="s">
        <v>3027</v>
      </c>
      <c r="E137" s="24" t="s">
        <v>28</v>
      </c>
    </row>
    <row r="138" spans="2:5" hidden="1" outlineLevel="1" x14ac:dyDescent="0.3">
      <c r="B138" s="24" t="s">
        <v>1234</v>
      </c>
      <c r="C138" s="24" t="s">
        <v>65</v>
      </c>
      <c r="D138" s="24" t="s">
        <v>3027</v>
      </c>
      <c r="E138" s="24" t="s">
        <v>28</v>
      </c>
    </row>
    <row r="139" spans="2:5" hidden="1" outlineLevel="1" x14ac:dyDescent="0.3">
      <c r="B139" s="24" t="s">
        <v>1235</v>
      </c>
      <c r="C139" s="24" t="s">
        <v>65</v>
      </c>
      <c r="D139" s="24" t="s">
        <v>3027</v>
      </c>
      <c r="E139" s="24" t="s">
        <v>4</v>
      </c>
    </row>
    <row r="140" spans="2:5" hidden="1" outlineLevel="1" x14ac:dyDescent="0.3">
      <c r="B140" s="24" t="s">
        <v>1267</v>
      </c>
      <c r="C140" s="24" t="s">
        <v>65</v>
      </c>
      <c r="D140" s="24" t="s">
        <v>3027</v>
      </c>
      <c r="E140" s="24" t="s">
        <v>28</v>
      </c>
    </row>
    <row r="141" spans="2:5" hidden="1" outlineLevel="1" x14ac:dyDescent="0.3">
      <c r="B141" s="24" t="s">
        <v>1298</v>
      </c>
      <c r="C141" s="24" t="s">
        <v>65</v>
      </c>
      <c r="D141" s="24" t="s">
        <v>3027</v>
      </c>
      <c r="E141" s="24" t="s">
        <v>4</v>
      </c>
    </row>
    <row r="142" spans="2:5" hidden="1" outlineLevel="1" x14ac:dyDescent="0.3">
      <c r="B142" s="24" t="s">
        <v>1298</v>
      </c>
      <c r="C142" s="24" t="s">
        <v>65</v>
      </c>
      <c r="D142" s="24" t="s">
        <v>3029</v>
      </c>
      <c r="E142" s="24" t="s">
        <v>8</v>
      </c>
    </row>
    <row r="143" spans="2:5" hidden="1" outlineLevel="1" x14ac:dyDescent="0.3">
      <c r="B143" s="24" t="s">
        <v>1311</v>
      </c>
      <c r="C143" s="24" t="s">
        <v>65</v>
      </c>
      <c r="D143" s="24" t="s">
        <v>3027</v>
      </c>
      <c r="E143" s="25">
        <v>5</v>
      </c>
    </row>
    <row r="144" spans="2:5" hidden="1" outlineLevel="1" x14ac:dyDescent="0.3">
      <c r="B144" s="15" t="s">
        <v>82</v>
      </c>
      <c r="C144" s="15" t="s">
        <v>83</v>
      </c>
      <c r="D144" s="15" t="s">
        <v>3027</v>
      </c>
      <c r="E144" s="15" t="s">
        <v>28</v>
      </c>
    </row>
    <row r="145" spans="2:5" hidden="1" outlineLevel="1" x14ac:dyDescent="0.3">
      <c r="B145" s="15" t="s">
        <v>227</v>
      </c>
      <c r="C145" s="15" t="s">
        <v>83</v>
      </c>
      <c r="D145" s="15" t="s">
        <v>3027</v>
      </c>
      <c r="E145" s="15" t="s">
        <v>4</v>
      </c>
    </row>
    <row r="146" spans="2:5" hidden="1" outlineLevel="1" x14ac:dyDescent="0.3">
      <c r="B146" s="15" t="s">
        <v>420</v>
      </c>
      <c r="C146" s="15" t="s">
        <v>83</v>
      </c>
      <c r="D146" s="15" t="s">
        <v>3027</v>
      </c>
      <c r="E146" s="15" t="s">
        <v>4</v>
      </c>
    </row>
    <row r="147" spans="2:5" hidden="1" outlineLevel="1" x14ac:dyDescent="0.3">
      <c r="B147" s="15" t="s">
        <v>444</v>
      </c>
      <c r="C147" s="15" t="s">
        <v>83</v>
      </c>
      <c r="D147" s="15" t="s">
        <v>3027</v>
      </c>
      <c r="E147" s="15" t="s">
        <v>4</v>
      </c>
    </row>
    <row r="148" spans="2:5" hidden="1" outlineLevel="1" x14ac:dyDescent="0.3">
      <c r="B148" s="15" t="s">
        <v>610</v>
      </c>
      <c r="C148" s="15" t="s">
        <v>83</v>
      </c>
      <c r="D148" s="15" t="s">
        <v>3027</v>
      </c>
      <c r="E148" s="15" t="s">
        <v>28</v>
      </c>
    </row>
    <row r="149" spans="2:5" hidden="1" outlineLevel="1" x14ac:dyDescent="0.3">
      <c r="B149" s="15" t="s">
        <v>610</v>
      </c>
      <c r="C149" s="15" t="s">
        <v>83</v>
      </c>
      <c r="D149" s="15" t="s">
        <v>3029</v>
      </c>
      <c r="E149" s="15" t="s">
        <v>8</v>
      </c>
    </row>
    <row r="150" spans="2:5" hidden="1" outlineLevel="1" x14ac:dyDescent="0.3">
      <c r="B150" s="15" t="s">
        <v>53</v>
      </c>
      <c r="C150" s="15" t="s">
        <v>83</v>
      </c>
      <c r="D150" s="15" t="s">
        <v>3027</v>
      </c>
      <c r="E150" s="15" t="s">
        <v>3</v>
      </c>
    </row>
    <row r="151" spans="2:5" hidden="1" outlineLevel="1" x14ac:dyDescent="0.3">
      <c r="B151" s="15" t="s">
        <v>747</v>
      </c>
      <c r="C151" s="15" t="s">
        <v>83</v>
      </c>
      <c r="D151" s="15" t="s">
        <v>3027</v>
      </c>
      <c r="E151" s="15" t="s">
        <v>4</v>
      </c>
    </row>
    <row r="152" spans="2:5" hidden="1" outlineLevel="1" x14ac:dyDescent="0.3">
      <c r="B152" s="15" t="s">
        <v>215</v>
      </c>
      <c r="C152" s="15" t="s">
        <v>83</v>
      </c>
      <c r="D152" s="15" t="s">
        <v>3027</v>
      </c>
      <c r="E152" s="15" t="s">
        <v>52</v>
      </c>
    </row>
    <row r="153" spans="2:5" hidden="1" outlineLevel="1" x14ac:dyDescent="0.3">
      <c r="B153" s="15" t="s">
        <v>868</v>
      </c>
      <c r="C153" s="15" t="s">
        <v>83</v>
      </c>
      <c r="D153" s="15" t="s">
        <v>3027</v>
      </c>
      <c r="E153" s="15" t="s">
        <v>76</v>
      </c>
    </row>
    <row r="154" spans="2:5" hidden="1" outlineLevel="1" x14ac:dyDescent="0.3">
      <c r="B154" s="15" t="s">
        <v>992</v>
      </c>
      <c r="C154" s="15" t="s">
        <v>83</v>
      </c>
      <c r="D154" s="15" t="s">
        <v>3027</v>
      </c>
      <c r="E154" s="15" t="s">
        <v>4</v>
      </c>
    </row>
    <row r="155" spans="2:5" hidden="1" outlineLevel="1" x14ac:dyDescent="0.3">
      <c r="B155" s="15" t="s">
        <v>1144</v>
      </c>
      <c r="C155" s="15" t="s">
        <v>83</v>
      </c>
      <c r="D155" s="15" t="s">
        <v>3027</v>
      </c>
      <c r="E155" s="15" t="s">
        <v>76</v>
      </c>
    </row>
    <row r="156" spans="2:5" hidden="1" outlineLevel="1" x14ac:dyDescent="0.3">
      <c r="B156" s="15" t="s">
        <v>123</v>
      </c>
      <c r="C156" s="15" t="s">
        <v>83</v>
      </c>
      <c r="D156" s="15" t="s">
        <v>3027</v>
      </c>
      <c r="E156" s="15" t="s">
        <v>76</v>
      </c>
    </row>
    <row r="157" spans="2:5" hidden="1" outlineLevel="1" x14ac:dyDescent="0.3">
      <c r="B157" s="15" t="s">
        <v>1163</v>
      </c>
      <c r="C157" s="15" t="s">
        <v>83</v>
      </c>
      <c r="D157" s="15" t="s">
        <v>3027</v>
      </c>
      <c r="E157" s="15" t="s">
        <v>4</v>
      </c>
    </row>
    <row r="158" spans="2:5" hidden="1" outlineLevel="1" x14ac:dyDescent="0.3">
      <c r="B158" s="15" t="s">
        <v>521</v>
      </c>
      <c r="C158" s="15" t="s">
        <v>83</v>
      </c>
      <c r="D158" s="15" t="s">
        <v>3027</v>
      </c>
      <c r="E158" s="15" t="s">
        <v>17</v>
      </c>
    </row>
    <row r="159" spans="2:5" hidden="1" outlineLevel="1" x14ac:dyDescent="0.3">
      <c r="B159" s="15" t="s">
        <v>1196</v>
      </c>
      <c r="C159" s="15" t="s">
        <v>83</v>
      </c>
      <c r="D159" s="15" t="s">
        <v>3029</v>
      </c>
      <c r="E159" s="15" t="s">
        <v>4</v>
      </c>
    </row>
    <row r="160" spans="2:5" hidden="1" outlineLevel="1" x14ac:dyDescent="0.3">
      <c r="B160" s="15" t="s">
        <v>1196</v>
      </c>
      <c r="C160" s="15" t="s">
        <v>83</v>
      </c>
      <c r="D160" s="15" t="s">
        <v>3027</v>
      </c>
      <c r="E160" s="15" t="s">
        <v>4</v>
      </c>
    </row>
    <row r="161" spans="2:5" hidden="1" outlineLevel="1" x14ac:dyDescent="0.3">
      <c r="B161" s="15" t="s">
        <v>1273</v>
      </c>
      <c r="C161" s="15" t="s">
        <v>83</v>
      </c>
      <c r="D161" s="15" t="s">
        <v>3027</v>
      </c>
      <c r="E161" s="15" t="s">
        <v>4</v>
      </c>
    </row>
    <row r="162" spans="2:5" hidden="1" outlineLevel="1" x14ac:dyDescent="0.3">
      <c r="B162" s="15" t="s">
        <v>1290</v>
      </c>
      <c r="C162" s="15" t="s">
        <v>83</v>
      </c>
      <c r="D162" s="15" t="s">
        <v>3027</v>
      </c>
      <c r="E162" s="15" t="s">
        <v>17</v>
      </c>
    </row>
    <row r="163" spans="2:5" hidden="1" outlineLevel="1" x14ac:dyDescent="0.3">
      <c r="B163" s="15" t="s">
        <v>1304</v>
      </c>
      <c r="C163" s="15" t="s">
        <v>83</v>
      </c>
      <c r="D163" s="15" t="s">
        <v>3027</v>
      </c>
      <c r="E163" s="15" t="s">
        <v>4</v>
      </c>
    </row>
    <row r="164" spans="2:5" hidden="1" outlineLevel="1" x14ac:dyDescent="0.3">
      <c r="B164" s="15" t="s">
        <v>1347</v>
      </c>
      <c r="C164" s="15" t="s">
        <v>83</v>
      </c>
      <c r="D164" s="15" t="s">
        <v>3027</v>
      </c>
      <c r="E164" s="15" t="s">
        <v>17</v>
      </c>
    </row>
    <row r="165" spans="2:5" hidden="1" outlineLevel="1" x14ac:dyDescent="0.3">
      <c r="B165" s="15" t="s">
        <v>711</v>
      </c>
      <c r="C165" s="15" t="s">
        <v>83</v>
      </c>
      <c r="D165" s="15" t="s">
        <v>3029</v>
      </c>
      <c r="E165" s="15" t="s">
        <v>62</v>
      </c>
    </row>
    <row r="166" spans="2:5" hidden="1" outlineLevel="1" x14ac:dyDescent="0.3">
      <c r="B166" s="15" t="s">
        <v>1356</v>
      </c>
      <c r="C166" s="15" t="s">
        <v>83</v>
      </c>
      <c r="D166" s="15" t="s">
        <v>3027</v>
      </c>
      <c r="E166" s="15" t="s">
        <v>3</v>
      </c>
    </row>
    <row r="167" spans="2:5" hidden="1" outlineLevel="1" x14ac:dyDescent="0.3">
      <c r="B167" s="15" t="s">
        <v>1402</v>
      </c>
      <c r="C167" s="15" t="s">
        <v>83</v>
      </c>
      <c r="D167" s="15" t="s">
        <v>3027</v>
      </c>
      <c r="E167" s="15" t="s">
        <v>28</v>
      </c>
    </row>
    <row r="168" spans="2:5" hidden="1" outlineLevel="1" x14ac:dyDescent="0.3">
      <c r="B168" s="24" t="s">
        <v>163</v>
      </c>
      <c r="C168" s="24" t="s">
        <v>164</v>
      </c>
      <c r="D168" s="24" t="s">
        <v>3029</v>
      </c>
      <c r="E168" s="24" t="s">
        <v>76</v>
      </c>
    </row>
    <row r="169" spans="2:5" hidden="1" outlineLevel="1" x14ac:dyDescent="0.3">
      <c r="B169" s="24" t="s">
        <v>366</v>
      </c>
      <c r="C169" s="24" t="s">
        <v>164</v>
      </c>
      <c r="D169" s="24" t="s">
        <v>3027</v>
      </c>
      <c r="E169" s="24" t="s">
        <v>28</v>
      </c>
    </row>
    <row r="170" spans="2:5" hidden="1" outlineLevel="1" x14ac:dyDescent="0.3">
      <c r="B170" s="24" t="s">
        <v>447</v>
      </c>
      <c r="C170" s="24" t="s">
        <v>164</v>
      </c>
      <c r="D170" s="24" t="s">
        <v>3027</v>
      </c>
      <c r="E170" s="24" t="s">
        <v>4</v>
      </c>
    </row>
    <row r="171" spans="2:5" hidden="1" outlineLevel="1" x14ac:dyDescent="0.3">
      <c r="B171" s="24" t="s">
        <v>488</v>
      </c>
      <c r="C171" s="24" t="s">
        <v>164</v>
      </c>
      <c r="D171" s="24" t="s">
        <v>3027</v>
      </c>
      <c r="E171" s="24" t="s">
        <v>62</v>
      </c>
    </row>
    <row r="172" spans="2:5" hidden="1" outlineLevel="1" x14ac:dyDescent="0.3">
      <c r="B172" s="24" t="s">
        <v>502</v>
      </c>
      <c r="C172" s="24" t="s">
        <v>164</v>
      </c>
      <c r="D172" s="24" t="s">
        <v>3027</v>
      </c>
      <c r="E172" s="24" t="s">
        <v>17</v>
      </c>
    </row>
    <row r="173" spans="2:5" hidden="1" outlineLevel="1" x14ac:dyDescent="0.3">
      <c r="B173" s="24" t="s">
        <v>502</v>
      </c>
      <c r="C173" s="24" t="s">
        <v>164</v>
      </c>
      <c r="D173" s="24" t="s">
        <v>3029</v>
      </c>
      <c r="E173" s="24" t="s">
        <v>76</v>
      </c>
    </row>
    <row r="174" spans="2:5" hidden="1" outlineLevel="1" x14ac:dyDescent="0.3">
      <c r="B174" s="24" t="s">
        <v>505</v>
      </c>
      <c r="C174" s="24" t="s">
        <v>164</v>
      </c>
      <c r="D174" s="24" t="s">
        <v>3029</v>
      </c>
      <c r="E174" s="24" t="s">
        <v>504</v>
      </c>
    </row>
    <row r="175" spans="2:5" hidden="1" outlineLevel="1" x14ac:dyDescent="0.3">
      <c r="B175" s="24" t="s">
        <v>196</v>
      </c>
      <c r="C175" s="24" t="s">
        <v>164</v>
      </c>
      <c r="D175" s="24" t="s">
        <v>3027</v>
      </c>
      <c r="E175" s="24" t="s">
        <v>4</v>
      </c>
    </row>
    <row r="176" spans="2:5" hidden="1" outlineLevel="1" x14ac:dyDescent="0.3">
      <c r="B176" s="24" t="s">
        <v>646</v>
      </c>
      <c r="C176" s="24" t="s">
        <v>164</v>
      </c>
      <c r="D176" s="24" t="s">
        <v>3027</v>
      </c>
      <c r="E176" s="24" t="s">
        <v>28</v>
      </c>
    </row>
    <row r="177" spans="2:5" hidden="1" outlineLevel="1" x14ac:dyDescent="0.3">
      <c r="B177" s="24" t="s">
        <v>699</v>
      </c>
      <c r="C177" s="24" t="s">
        <v>164</v>
      </c>
      <c r="D177" s="24" t="s">
        <v>3027</v>
      </c>
      <c r="E177" s="24" t="s">
        <v>4</v>
      </c>
    </row>
    <row r="178" spans="2:5" hidden="1" outlineLevel="1" x14ac:dyDescent="0.3">
      <c r="B178" s="24" t="s">
        <v>826</v>
      </c>
      <c r="C178" s="24" t="s">
        <v>164</v>
      </c>
      <c r="D178" s="24" t="s">
        <v>3027</v>
      </c>
      <c r="E178" s="24" t="s">
        <v>28</v>
      </c>
    </row>
    <row r="179" spans="2:5" hidden="1" outlineLevel="1" x14ac:dyDescent="0.3">
      <c r="B179" s="24" t="s">
        <v>826</v>
      </c>
      <c r="C179" s="24" t="s">
        <v>164</v>
      </c>
      <c r="D179" s="24" t="s">
        <v>3029</v>
      </c>
      <c r="E179" s="24" t="s">
        <v>18</v>
      </c>
    </row>
    <row r="180" spans="2:5" hidden="1" outlineLevel="1" x14ac:dyDescent="0.3">
      <c r="B180" s="24" t="s">
        <v>850</v>
      </c>
      <c r="C180" s="24" t="s">
        <v>164</v>
      </c>
      <c r="D180" s="24" t="s">
        <v>3027</v>
      </c>
      <c r="E180" s="24" t="s">
        <v>28</v>
      </c>
    </row>
    <row r="181" spans="2:5" hidden="1" outlineLevel="1" x14ac:dyDescent="0.3">
      <c r="B181" s="24" t="s">
        <v>988</v>
      </c>
      <c r="C181" s="24" t="s">
        <v>164</v>
      </c>
      <c r="D181" s="24" t="s">
        <v>3027</v>
      </c>
      <c r="E181" s="24" t="s">
        <v>76</v>
      </c>
    </row>
    <row r="182" spans="2:5" hidden="1" outlineLevel="1" x14ac:dyDescent="0.3">
      <c r="B182" s="24" t="s">
        <v>1063</v>
      </c>
      <c r="C182" s="24" t="s">
        <v>164</v>
      </c>
      <c r="D182" s="24" t="s">
        <v>3029</v>
      </c>
      <c r="E182" s="24" t="s">
        <v>18</v>
      </c>
    </row>
    <row r="183" spans="2:5" hidden="1" outlineLevel="1" x14ac:dyDescent="0.3">
      <c r="B183" s="24" t="s">
        <v>1087</v>
      </c>
      <c r="C183" s="24" t="s">
        <v>164</v>
      </c>
      <c r="D183" s="24" t="s">
        <v>3028</v>
      </c>
      <c r="E183" s="24" t="s">
        <v>8</v>
      </c>
    </row>
    <row r="184" spans="2:5" hidden="1" outlineLevel="1" x14ac:dyDescent="0.3">
      <c r="B184" s="24" t="s">
        <v>1130</v>
      </c>
      <c r="C184" s="24" t="s">
        <v>164</v>
      </c>
      <c r="D184" s="24" t="s">
        <v>3027</v>
      </c>
      <c r="E184" s="24" t="s">
        <v>4</v>
      </c>
    </row>
    <row r="185" spans="2:5" hidden="1" outlineLevel="1" x14ac:dyDescent="0.3">
      <c r="B185" s="24" t="s">
        <v>1130</v>
      </c>
      <c r="C185" s="24" t="s">
        <v>164</v>
      </c>
      <c r="D185" s="24" t="s">
        <v>3028</v>
      </c>
      <c r="E185" s="24" t="s">
        <v>76</v>
      </c>
    </row>
    <row r="186" spans="2:5" hidden="1" outlineLevel="1" x14ac:dyDescent="0.3">
      <c r="B186" s="24" t="s">
        <v>1136</v>
      </c>
      <c r="C186" s="24" t="s">
        <v>164</v>
      </c>
      <c r="D186" s="24" t="s">
        <v>3027</v>
      </c>
      <c r="E186" s="24" t="s">
        <v>4</v>
      </c>
    </row>
    <row r="187" spans="2:5" hidden="1" outlineLevel="1" x14ac:dyDescent="0.3">
      <c r="B187" s="24" t="s">
        <v>1158</v>
      </c>
      <c r="C187" s="24" t="s">
        <v>164</v>
      </c>
      <c r="D187" s="24" t="s">
        <v>3027</v>
      </c>
      <c r="E187" s="24" t="s">
        <v>28</v>
      </c>
    </row>
    <row r="188" spans="2:5" hidden="1" outlineLevel="1" x14ac:dyDescent="0.3">
      <c r="B188" s="24" t="s">
        <v>1217</v>
      </c>
      <c r="C188" s="24" t="s">
        <v>164</v>
      </c>
      <c r="D188" s="24" t="s">
        <v>3027</v>
      </c>
      <c r="E188" s="24" t="s">
        <v>28</v>
      </c>
    </row>
    <row r="189" spans="2:5" hidden="1" outlineLevel="1" x14ac:dyDescent="0.3">
      <c r="B189" s="24" t="s">
        <v>1219</v>
      </c>
      <c r="C189" s="24" t="s">
        <v>164</v>
      </c>
      <c r="D189" s="24" t="s">
        <v>3029</v>
      </c>
      <c r="E189" s="24" t="s">
        <v>76</v>
      </c>
    </row>
    <row r="190" spans="2:5" hidden="1" outlineLevel="1" x14ac:dyDescent="0.3">
      <c r="B190" s="24" t="s">
        <v>1292</v>
      </c>
      <c r="C190" s="24" t="s">
        <v>164</v>
      </c>
      <c r="D190" s="24" t="s">
        <v>3027</v>
      </c>
      <c r="E190" s="24" t="s">
        <v>4</v>
      </c>
    </row>
    <row r="191" spans="2:5" hidden="1" outlineLevel="1" x14ac:dyDescent="0.3">
      <c r="B191" s="24" t="s">
        <v>1293</v>
      </c>
      <c r="C191" s="24" t="s">
        <v>164</v>
      </c>
      <c r="D191" s="24" t="s">
        <v>3027</v>
      </c>
      <c r="E191" s="24" t="s">
        <v>4</v>
      </c>
    </row>
    <row r="192" spans="2:5" hidden="1" outlineLevel="1" x14ac:dyDescent="0.3">
      <c r="B192" s="24" t="s">
        <v>1304</v>
      </c>
      <c r="C192" s="24" t="s">
        <v>164</v>
      </c>
      <c r="D192" s="24" t="s">
        <v>3027</v>
      </c>
      <c r="E192" s="24" t="s">
        <v>28</v>
      </c>
    </row>
    <row r="193" spans="2:5" hidden="1" outlineLevel="1" x14ac:dyDescent="0.3">
      <c r="B193" s="15" t="s">
        <v>56</v>
      </c>
      <c r="C193" s="15" t="s">
        <v>57</v>
      </c>
      <c r="D193" s="15" t="s">
        <v>3027</v>
      </c>
      <c r="E193" s="15" t="s">
        <v>18</v>
      </c>
    </row>
    <row r="194" spans="2:5" hidden="1" outlineLevel="1" x14ac:dyDescent="0.3">
      <c r="B194" s="15" t="s">
        <v>77</v>
      </c>
      <c r="C194" s="15" t="s">
        <v>57</v>
      </c>
      <c r="D194" s="15" t="s">
        <v>3028</v>
      </c>
      <c r="E194" s="15" t="s">
        <v>76</v>
      </c>
    </row>
    <row r="195" spans="2:5" hidden="1" outlineLevel="1" x14ac:dyDescent="0.3">
      <c r="B195" s="15" t="s">
        <v>91</v>
      </c>
      <c r="C195" s="15" t="s">
        <v>57</v>
      </c>
      <c r="D195" s="15" t="s">
        <v>3027</v>
      </c>
      <c r="E195" s="15" t="s">
        <v>62</v>
      </c>
    </row>
    <row r="196" spans="2:5" hidden="1" outlineLevel="1" x14ac:dyDescent="0.3">
      <c r="B196" s="15" t="s">
        <v>145</v>
      </c>
      <c r="C196" s="15" t="s">
        <v>57</v>
      </c>
      <c r="D196" s="15" t="s">
        <v>3027</v>
      </c>
      <c r="E196" s="15" t="s">
        <v>17</v>
      </c>
    </row>
    <row r="197" spans="2:5" hidden="1" outlineLevel="1" x14ac:dyDescent="0.3">
      <c r="B197" s="15" t="s">
        <v>145</v>
      </c>
      <c r="C197" s="15" t="s">
        <v>57</v>
      </c>
      <c r="D197" s="15" t="s">
        <v>3029</v>
      </c>
      <c r="E197" s="15" t="s">
        <v>76</v>
      </c>
    </row>
    <row r="198" spans="2:5" hidden="1" outlineLevel="1" x14ac:dyDescent="0.3">
      <c r="B198" s="15" t="s">
        <v>175</v>
      </c>
      <c r="C198" s="15" t="s">
        <v>57</v>
      </c>
      <c r="D198" s="15" t="s">
        <v>3027</v>
      </c>
      <c r="E198" s="15" t="s">
        <v>4</v>
      </c>
    </row>
    <row r="199" spans="2:5" hidden="1" outlineLevel="1" x14ac:dyDescent="0.3">
      <c r="B199" s="15" t="s">
        <v>221</v>
      </c>
      <c r="C199" s="15" t="s">
        <v>57</v>
      </c>
      <c r="D199" s="15" t="s">
        <v>3027</v>
      </c>
      <c r="E199" s="15" t="s">
        <v>28</v>
      </c>
    </row>
    <row r="200" spans="2:5" hidden="1" outlineLevel="1" x14ac:dyDescent="0.3">
      <c r="B200" s="15" t="s">
        <v>242</v>
      </c>
      <c r="C200" s="15" t="s">
        <v>57</v>
      </c>
      <c r="D200" s="15" t="s">
        <v>3027</v>
      </c>
      <c r="E200" s="15" t="s">
        <v>17</v>
      </c>
    </row>
    <row r="201" spans="2:5" hidden="1" outlineLevel="1" x14ac:dyDescent="0.3">
      <c r="B201" s="15" t="s">
        <v>342</v>
      </c>
      <c r="C201" s="15" t="s">
        <v>57</v>
      </c>
      <c r="D201" s="15" t="s">
        <v>3029</v>
      </c>
      <c r="E201" s="15" t="s">
        <v>76</v>
      </c>
    </row>
    <row r="202" spans="2:5" hidden="1" outlineLevel="1" x14ac:dyDescent="0.3">
      <c r="B202" s="15" t="s">
        <v>358</v>
      </c>
      <c r="C202" s="15" t="s">
        <v>57</v>
      </c>
      <c r="D202" s="15" t="s">
        <v>3027</v>
      </c>
      <c r="E202" s="15" t="s">
        <v>4</v>
      </c>
    </row>
    <row r="203" spans="2:5" hidden="1" outlineLevel="1" x14ac:dyDescent="0.3">
      <c r="B203" s="15" t="s">
        <v>361</v>
      </c>
      <c r="C203" s="15" t="s">
        <v>57</v>
      </c>
      <c r="D203" s="15" t="s">
        <v>3027</v>
      </c>
      <c r="E203" s="15" t="s">
        <v>17</v>
      </c>
    </row>
    <row r="204" spans="2:5" hidden="1" outlineLevel="1" x14ac:dyDescent="0.3">
      <c r="B204" s="15" t="s">
        <v>361</v>
      </c>
      <c r="C204" s="15" t="s">
        <v>57</v>
      </c>
      <c r="D204" s="15" t="s">
        <v>3029</v>
      </c>
      <c r="E204" s="15" t="s">
        <v>76</v>
      </c>
    </row>
    <row r="205" spans="2:5" hidden="1" outlineLevel="1" x14ac:dyDescent="0.3">
      <c r="B205" s="15" t="s">
        <v>363</v>
      </c>
      <c r="C205" s="15" t="s">
        <v>57</v>
      </c>
      <c r="D205" s="15" t="s">
        <v>3027</v>
      </c>
      <c r="E205" s="15" t="s">
        <v>28</v>
      </c>
    </row>
    <row r="206" spans="2:5" hidden="1" outlineLevel="1" x14ac:dyDescent="0.3">
      <c r="B206" s="15" t="s">
        <v>363</v>
      </c>
      <c r="C206" s="15" t="s">
        <v>57</v>
      </c>
      <c r="D206" s="15" t="s">
        <v>3029</v>
      </c>
      <c r="E206" s="15" t="s">
        <v>4</v>
      </c>
    </row>
    <row r="207" spans="2:5" hidden="1" outlineLevel="1" x14ac:dyDescent="0.3">
      <c r="B207" s="15" t="s">
        <v>461</v>
      </c>
      <c r="C207" s="15" t="s">
        <v>57</v>
      </c>
      <c r="D207" s="15" t="s">
        <v>3029</v>
      </c>
      <c r="E207" s="15" t="s">
        <v>76</v>
      </c>
    </row>
    <row r="208" spans="2:5" hidden="1" outlineLevel="1" x14ac:dyDescent="0.3">
      <c r="B208" s="15" t="s">
        <v>522</v>
      </c>
      <c r="C208" s="15" t="s">
        <v>57</v>
      </c>
      <c r="D208" s="15" t="s">
        <v>3027</v>
      </c>
      <c r="E208" s="15" t="s">
        <v>4</v>
      </c>
    </row>
    <row r="209" spans="2:5" hidden="1" outlineLevel="1" x14ac:dyDescent="0.3">
      <c r="B209" s="15" t="s">
        <v>534</v>
      </c>
      <c r="C209" s="15" t="s">
        <v>57</v>
      </c>
      <c r="D209" s="15" t="s">
        <v>3027</v>
      </c>
      <c r="E209" s="15" t="s">
        <v>4</v>
      </c>
    </row>
    <row r="210" spans="2:5" hidden="1" outlineLevel="1" x14ac:dyDescent="0.3">
      <c r="B210" s="15" t="s">
        <v>565</v>
      </c>
      <c r="C210" s="15" t="s">
        <v>57</v>
      </c>
      <c r="D210" s="15" t="s">
        <v>3029</v>
      </c>
      <c r="E210" s="15" t="s">
        <v>18</v>
      </c>
    </row>
    <row r="211" spans="2:5" hidden="1" outlineLevel="1" x14ac:dyDescent="0.3">
      <c r="B211" s="15" t="s">
        <v>578</v>
      </c>
      <c r="C211" s="15" t="s">
        <v>57</v>
      </c>
      <c r="D211" s="15" t="s">
        <v>3027</v>
      </c>
      <c r="E211" s="15" t="s">
        <v>17</v>
      </c>
    </row>
    <row r="212" spans="2:5" hidden="1" outlineLevel="1" x14ac:dyDescent="0.3">
      <c r="B212" s="15" t="s">
        <v>585</v>
      </c>
      <c r="C212" s="15" t="s">
        <v>57</v>
      </c>
      <c r="D212" s="15" t="s">
        <v>3027</v>
      </c>
      <c r="E212" s="15" t="s">
        <v>76</v>
      </c>
    </row>
    <row r="213" spans="2:5" hidden="1" outlineLevel="1" x14ac:dyDescent="0.3">
      <c r="B213" s="15" t="s">
        <v>709</v>
      </c>
      <c r="C213" s="15" t="s">
        <v>57</v>
      </c>
      <c r="D213" s="15" t="s">
        <v>3027</v>
      </c>
      <c r="E213" s="15" t="s">
        <v>4</v>
      </c>
    </row>
    <row r="214" spans="2:5" hidden="1" outlineLevel="1" x14ac:dyDescent="0.3">
      <c r="B214" s="15" t="s">
        <v>759</v>
      </c>
      <c r="C214" s="15" t="s">
        <v>57</v>
      </c>
      <c r="D214" s="15" t="s">
        <v>3027</v>
      </c>
      <c r="E214" s="15" t="s">
        <v>28</v>
      </c>
    </row>
    <row r="215" spans="2:5" hidden="1" outlineLevel="1" x14ac:dyDescent="0.3">
      <c r="B215" s="15" t="s">
        <v>215</v>
      </c>
      <c r="C215" s="15" t="s">
        <v>57</v>
      </c>
      <c r="D215" s="15" t="s">
        <v>3027</v>
      </c>
      <c r="E215" s="15" t="s">
        <v>4</v>
      </c>
    </row>
    <row r="216" spans="2:5" hidden="1" outlineLevel="1" x14ac:dyDescent="0.3">
      <c r="B216" s="15" t="s">
        <v>810</v>
      </c>
      <c r="C216" s="15" t="s">
        <v>57</v>
      </c>
      <c r="D216" s="15" t="s">
        <v>3027</v>
      </c>
      <c r="E216" s="15" t="s">
        <v>17</v>
      </c>
    </row>
    <row r="217" spans="2:5" hidden="1" outlineLevel="1" x14ac:dyDescent="0.3">
      <c r="B217" s="15" t="s">
        <v>815</v>
      </c>
      <c r="C217" s="15" t="s">
        <v>57</v>
      </c>
      <c r="D217" s="15" t="s">
        <v>3027</v>
      </c>
      <c r="E217" s="15" t="s">
        <v>3</v>
      </c>
    </row>
    <row r="218" spans="2:5" hidden="1" outlineLevel="1" x14ac:dyDescent="0.3">
      <c r="B218" s="15" t="s">
        <v>815</v>
      </c>
      <c r="C218" s="15" t="s">
        <v>57</v>
      </c>
      <c r="D218" s="15" t="s">
        <v>3029</v>
      </c>
      <c r="E218" s="15" t="s">
        <v>76</v>
      </c>
    </row>
    <row r="219" spans="2:5" hidden="1" outlineLevel="1" x14ac:dyDescent="0.3">
      <c r="B219" s="15" t="s">
        <v>857</v>
      </c>
      <c r="C219" s="15" t="s">
        <v>57</v>
      </c>
      <c r="D219" s="15" t="s">
        <v>3027</v>
      </c>
      <c r="E219" s="15" t="s">
        <v>28</v>
      </c>
    </row>
    <row r="220" spans="2:5" hidden="1" outlineLevel="1" x14ac:dyDescent="0.3">
      <c r="B220" s="15" t="s">
        <v>893</v>
      </c>
      <c r="C220" s="15" t="s">
        <v>57</v>
      </c>
      <c r="D220" s="15" t="s">
        <v>3027</v>
      </c>
      <c r="E220" s="15" t="s">
        <v>28</v>
      </c>
    </row>
    <row r="221" spans="2:5" hidden="1" outlineLevel="1" x14ac:dyDescent="0.3">
      <c r="B221" s="15" t="s">
        <v>893</v>
      </c>
      <c r="C221" s="15" t="s">
        <v>57</v>
      </c>
      <c r="D221" s="15" t="s">
        <v>3029</v>
      </c>
      <c r="E221" s="15" t="s">
        <v>76</v>
      </c>
    </row>
    <row r="222" spans="2:5" hidden="1" outlineLevel="1" x14ac:dyDescent="0.3">
      <c r="B222" s="15" t="s">
        <v>1014</v>
      </c>
      <c r="C222" s="15" t="s">
        <v>57</v>
      </c>
      <c r="D222" s="15" t="s">
        <v>3027</v>
      </c>
      <c r="E222" s="22">
        <v>10</v>
      </c>
    </row>
    <row r="223" spans="2:5" hidden="1" outlineLevel="1" x14ac:dyDescent="0.3">
      <c r="B223" s="15" t="s">
        <v>1014</v>
      </c>
      <c r="C223" s="15" t="s">
        <v>57</v>
      </c>
      <c r="D223" s="15" t="s">
        <v>3029</v>
      </c>
      <c r="E223" s="15" t="s">
        <v>8</v>
      </c>
    </row>
    <row r="224" spans="2:5" hidden="1" outlineLevel="1" x14ac:dyDescent="0.3">
      <c r="B224" s="15" t="s">
        <v>1227</v>
      </c>
      <c r="C224" s="15" t="s">
        <v>57</v>
      </c>
      <c r="D224" s="15" t="s">
        <v>3027</v>
      </c>
      <c r="E224" s="15" t="s">
        <v>4</v>
      </c>
    </row>
    <row r="225" spans="2:5" hidden="1" outlineLevel="1" x14ac:dyDescent="0.3">
      <c r="B225" s="15" t="s">
        <v>1227</v>
      </c>
      <c r="C225" s="15" t="s">
        <v>57</v>
      </c>
      <c r="D225" s="15" t="s">
        <v>3028</v>
      </c>
      <c r="E225" s="15" t="s">
        <v>8</v>
      </c>
    </row>
    <row r="226" spans="2:5" hidden="1" outlineLevel="1" x14ac:dyDescent="0.3">
      <c r="B226" s="15" t="s">
        <v>1242</v>
      </c>
      <c r="C226" s="15" t="s">
        <v>57</v>
      </c>
      <c r="D226" s="15" t="s">
        <v>3027</v>
      </c>
      <c r="E226" s="15" t="s">
        <v>4</v>
      </c>
    </row>
    <row r="227" spans="2:5" hidden="1" outlineLevel="1" x14ac:dyDescent="0.3">
      <c r="B227" s="15" t="s">
        <v>1298</v>
      </c>
      <c r="C227" s="15" t="s">
        <v>57</v>
      </c>
      <c r="D227" s="15" t="s">
        <v>3029</v>
      </c>
      <c r="E227" s="15" t="s">
        <v>8</v>
      </c>
    </row>
    <row r="228" spans="2:5" hidden="1" outlineLevel="1" x14ac:dyDescent="0.3">
      <c r="B228" s="15" t="s">
        <v>1360</v>
      </c>
      <c r="C228" s="15" t="s">
        <v>57</v>
      </c>
      <c r="D228" s="15" t="s">
        <v>3027</v>
      </c>
      <c r="E228" s="15" t="s">
        <v>4</v>
      </c>
    </row>
    <row r="229" spans="2:5" hidden="1" outlineLevel="1" x14ac:dyDescent="0.3">
      <c r="B229" s="24" t="s">
        <v>122</v>
      </c>
      <c r="C229" s="24" t="s">
        <v>123</v>
      </c>
      <c r="D229" s="24" t="s">
        <v>3027</v>
      </c>
      <c r="E229" s="24" t="s">
        <v>28</v>
      </c>
    </row>
    <row r="230" spans="2:5" hidden="1" outlineLevel="1" x14ac:dyDescent="0.3">
      <c r="B230" s="24" t="s">
        <v>210</v>
      </c>
      <c r="C230" s="24" t="s">
        <v>123</v>
      </c>
      <c r="D230" s="24" t="s">
        <v>3027</v>
      </c>
      <c r="E230" s="24" t="s">
        <v>4</v>
      </c>
    </row>
    <row r="231" spans="2:5" hidden="1" outlineLevel="1" x14ac:dyDescent="0.3">
      <c r="B231" s="24" t="s">
        <v>212</v>
      </c>
      <c r="C231" s="24" t="s">
        <v>123</v>
      </c>
      <c r="D231" s="24" t="s">
        <v>3027</v>
      </c>
      <c r="E231" s="24" t="s">
        <v>28</v>
      </c>
    </row>
    <row r="232" spans="2:5" hidden="1" outlineLevel="1" x14ac:dyDescent="0.3">
      <c r="B232" s="24" t="s">
        <v>282</v>
      </c>
      <c r="C232" s="24" t="s">
        <v>123</v>
      </c>
      <c r="D232" s="24" t="s">
        <v>3029</v>
      </c>
      <c r="E232" s="25">
        <v>5</v>
      </c>
    </row>
    <row r="233" spans="2:5" hidden="1" outlineLevel="1" x14ac:dyDescent="0.3">
      <c r="B233" s="24" t="s">
        <v>389</v>
      </c>
      <c r="C233" s="24" t="s">
        <v>123</v>
      </c>
      <c r="D233" s="24" t="s">
        <v>3029</v>
      </c>
      <c r="E233" s="24" t="s">
        <v>4</v>
      </c>
    </row>
    <row r="234" spans="2:5" hidden="1" outlineLevel="1" x14ac:dyDescent="0.3">
      <c r="B234" s="24" t="s">
        <v>444</v>
      </c>
      <c r="C234" s="24" t="s">
        <v>123</v>
      </c>
      <c r="D234" s="24" t="s">
        <v>3027</v>
      </c>
      <c r="E234" s="24" t="s">
        <v>17</v>
      </c>
    </row>
    <row r="235" spans="2:5" hidden="1" outlineLevel="1" x14ac:dyDescent="0.3">
      <c r="B235" s="24" t="s">
        <v>545</v>
      </c>
      <c r="C235" s="24" t="s">
        <v>123</v>
      </c>
      <c r="D235" s="24" t="s">
        <v>3027</v>
      </c>
      <c r="E235" s="24" t="s">
        <v>4</v>
      </c>
    </row>
    <row r="236" spans="2:5" hidden="1" outlineLevel="1" x14ac:dyDescent="0.3">
      <c r="B236" s="24" t="s">
        <v>594</v>
      </c>
      <c r="C236" s="24" t="s">
        <v>123</v>
      </c>
      <c r="D236" s="24" t="s">
        <v>3029</v>
      </c>
      <c r="E236" s="24" t="s">
        <v>4</v>
      </c>
    </row>
    <row r="237" spans="2:5" hidden="1" outlineLevel="1" x14ac:dyDescent="0.3">
      <c r="B237" s="24" t="s">
        <v>139</v>
      </c>
      <c r="C237" s="24" t="s">
        <v>123</v>
      </c>
      <c r="D237" s="24" t="s">
        <v>3027</v>
      </c>
      <c r="E237" s="24" t="s">
        <v>28</v>
      </c>
    </row>
    <row r="238" spans="2:5" hidden="1" outlineLevel="1" x14ac:dyDescent="0.3">
      <c r="B238" s="24" t="s">
        <v>312</v>
      </c>
      <c r="C238" s="24" t="s">
        <v>123</v>
      </c>
      <c r="D238" s="24" t="s">
        <v>3027</v>
      </c>
      <c r="E238" s="24" t="s">
        <v>28</v>
      </c>
    </row>
    <row r="239" spans="2:5" hidden="1" outlineLevel="1" x14ac:dyDescent="0.3">
      <c r="B239" s="24" t="s">
        <v>312</v>
      </c>
      <c r="C239" s="24" t="s">
        <v>123</v>
      </c>
      <c r="D239" s="24" t="s">
        <v>3029</v>
      </c>
      <c r="E239" s="24" t="s">
        <v>17</v>
      </c>
    </row>
    <row r="240" spans="2:5" hidden="1" outlineLevel="1" x14ac:dyDescent="0.3">
      <c r="B240" s="24" t="s">
        <v>538</v>
      </c>
      <c r="C240" s="24" t="s">
        <v>123</v>
      </c>
      <c r="D240" s="24" t="s">
        <v>3027</v>
      </c>
      <c r="E240" s="24" t="s">
        <v>4</v>
      </c>
    </row>
    <row r="241" spans="2:5" hidden="1" outlineLevel="1" x14ac:dyDescent="0.3">
      <c r="B241" s="24" t="s">
        <v>642</v>
      </c>
      <c r="C241" s="24" t="s">
        <v>123</v>
      </c>
      <c r="D241" s="24" t="s">
        <v>3029</v>
      </c>
      <c r="E241" s="24" t="s">
        <v>4</v>
      </c>
    </row>
    <row r="242" spans="2:5" hidden="1" outlineLevel="1" x14ac:dyDescent="0.3">
      <c r="B242" s="24" t="s">
        <v>746</v>
      </c>
      <c r="C242" s="24" t="s">
        <v>123</v>
      </c>
      <c r="D242" s="24" t="s">
        <v>3028</v>
      </c>
      <c r="E242" s="24" t="s">
        <v>76</v>
      </c>
    </row>
    <row r="243" spans="2:5" hidden="1" outlineLevel="1" x14ac:dyDescent="0.3">
      <c r="B243" s="24" t="s">
        <v>621</v>
      </c>
      <c r="C243" s="24" t="s">
        <v>123</v>
      </c>
      <c r="D243" s="24" t="s">
        <v>3027</v>
      </c>
      <c r="E243" s="24" t="s">
        <v>4</v>
      </c>
    </row>
    <row r="244" spans="2:5" hidden="1" outlineLevel="1" x14ac:dyDescent="0.3">
      <c r="B244" s="24" t="s">
        <v>847</v>
      </c>
      <c r="C244" s="24" t="s">
        <v>123</v>
      </c>
      <c r="D244" s="24" t="s">
        <v>3027</v>
      </c>
      <c r="E244" s="24" t="s">
        <v>17</v>
      </c>
    </row>
    <row r="245" spans="2:5" hidden="1" outlineLevel="1" x14ac:dyDescent="0.3">
      <c r="B245" s="24" t="s">
        <v>932</v>
      </c>
      <c r="C245" s="24" t="s">
        <v>123</v>
      </c>
      <c r="D245" s="24" t="s">
        <v>3027</v>
      </c>
      <c r="E245" s="24" t="s">
        <v>28</v>
      </c>
    </row>
    <row r="246" spans="2:5" hidden="1" outlineLevel="1" x14ac:dyDescent="0.3">
      <c r="B246" s="24" t="s">
        <v>44</v>
      </c>
      <c r="C246" s="24" t="s">
        <v>123</v>
      </c>
      <c r="D246" s="24" t="s">
        <v>3027</v>
      </c>
      <c r="E246" s="24" t="s">
        <v>28</v>
      </c>
    </row>
    <row r="247" spans="2:5" hidden="1" outlineLevel="1" x14ac:dyDescent="0.3">
      <c r="B247" s="24" t="s">
        <v>123</v>
      </c>
      <c r="C247" s="24" t="s">
        <v>123</v>
      </c>
      <c r="D247" s="24" t="s">
        <v>3027</v>
      </c>
      <c r="E247" s="24" t="s">
        <v>1155</v>
      </c>
    </row>
    <row r="248" spans="2:5" hidden="1" outlineLevel="1" x14ac:dyDescent="0.3">
      <c r="B248" s="24" t="s">
        <v>707</v>
      </c>
      <c r="C248" s="24" t="s">
        <v>123</v>
      </c>
      <c r="D248" s="24" t="s">
        <v>3029</v>
      </c>
      <c r="E248" s="24" t="s">
        <v>4</v>
      </c>
    </row>
    <row r="249" spans="2:5" hidden="1" outlineLevel="1" x14ac:dyDescent="0.3">
      <c r="B249" s="24" t="s">
        <v>1205</v>
      </c>
      <c r="C249" s="24" t="s">
        <v>123</v>
      </c>
      <c r="D249" s="24" t="s">
        <v>3027</v>
      </c>
      <c r="E249" s="24" t="s">
        <v>3</v>
      </c>
    </row>
    <row r="250" spans="2:5" hidden="1" outlineLevel="1" x14ac:dyDescent="0.3">
      <c r="B250" s="24" t="s">
        <v>1257</v>
      </c>
      <c r="C250" s="24" t="s">
        <v>123</v>
      </c>
      <c r="D250" s="24" t="s">
        <v>3027</v>
      </c>
      <c r="E250" s="24" t="s">
        <v>17</v>
      </c>
    </row>
    <row r="251" spans="2:5" hidden="1" outlineLevel="1" x14ac:dyDescent="0.3">
      <c r="B251" s="24" t="s">
        <v>1260</v>
      </c>
      <c r="C251" s="24" t="s">
        <v>123</v>
      </c>
      <c r="D251" s="24" t="s">
        <v>3027</v>
      </c>
      <c r="E251" s="24" t="s">
        <v>28</v>
      </c>
    </row>
    <row r="252" spans="2:5" hidden="1" outlineLevel="1" x14ac:dyDescent="0.3">
      <c r="B252" s="24" t="s">
        <v>1281</v>
      </c>
      <c r="C252" s="24" t="s">
        <v>123</v>
      </c>
      <c r="D252" s="24" t="s">
        <v>3027</v>
      </c>
      <c r="E252" s="24" t="s">
        <v>28</v>
      </c>
    </row>
    <row r="253" spans="2:5" hidden="1" outlineLevel="1" x14ac:dyDescent="0.3">
      <c r="B253" s="24" t="s">
        <v>155</v>
      </c>
      <c r="C253" s="24" t="s">
        <v>123</v>
      </c>
      <c r="D253" s="24" t="s">
        <v>3029</v>
      </c>
      <c r="E253" s="24" t="s">
        <v>18</v>
      </c>
    </row>
    <row r="254" spans="2:5" hidden="1" outlineLevel="1" x14ac:dyDescent="0.3">
      <c r="B254" s="24" t="s">
        <v>1296</v>
      </c>
      <c r="C254" s="24" t="s">
        <v>123</v>
      </c>
      <c r="D254" s="24" t="s">
        <v>3027</v>
      </c>
      <c r="E254" s="24" t="s">
        <v>28</v>
      </c>
    </row>
    <row r="255" spans="2:5" hidden="1" outlineLevel="1" x14ac:dyDescent="0.3">
      <c r="B255" s="24" t="s">
        <v>31</v>
      </c>
      <c r="C255" s="24" t="s">
        <v>123</v>
      </c>
      <c r="D255" s="24" t="s">
        <v>3027</v>
      </c>
      <c r="E255" s="24" t="s">
        <v>17</v>
      </c>
    </row>
    <row r="256" spans="2:5" hidden="1" outlineLevel="1" x14ac:dyDescent="0.3">
      <c r="B256" s="24" t="s">
        <v>1368</v>
      </c>
      <c r="C256" s="24" t="s">
        <v>123</v>
      </c>
      <c r="D256" s="24" t="s">
        <v>3029</v>
      </c>
      <c r="E256" s="24" t="s">
        <v>4</v>
      </c>
    </row>
    <row r="257" spans="2:5" hidden="1" outlineLevel="1" x14ac:dyDescent="0.3">
      <c r="B257" s="24" t="s">
        <v>1383</v>
      </c>
      <c r="C257" s="24" t="s">
        <v>123</v>
      </c>
      <c r="D257" s="24" t="s">
        <v>3027</v>
      </c>
      <c r="E257" s="24" t="s">
        <v>113</v>
      </c>
    </row>
    <row r="258" spans="2:5" hidden="1" outlineLevel="1" x14ac:dyDescent="0.3">
      <c r="B258" s="24" t="s">
        <v>1384</v>
      </c>
      <c r="C258" s="24" t="s">
        <v>123</v>
      </c>
      <c r="D258" s="24" t="s">
        <v>3027</v>
      </c>
      <c r="E258" s="24" t="s">
        <v>18</v>
      </c>
    </row>
    <row r="259" spans="2:5" hidden="1" outlineLevel="1" x14ac:dyDescent="0.3">
      <c r="B259" s="24" t="s">
        <v>990</v>
      </c>
      <c r="C259" s="24" t="s">
        <v>123</v>
      </c>
      <c r="D259" s="24" t="s">
        <v>3027</v>
      </c>
      <c r="E259" s="24" t="s">
        <v>28</v>
      </c>
    </row>
    <row r="260" spans="2:5" hidden="1" outlineLevel="1" x14ac:dyDescent="0.3">
      <c r="B260" s="15" t="s">
        <v>142</v>
      </c>
      <c r="C260" s="15" t="s">
        <v>144</v>
      </c>
      <c r="D260" s="15" t="s">
        <v>3027</v>
      </c>
      <c r="E260" s="15" t="s">
        <v>18</v>
      </c>
    </row>
    <row r="261" spans="2:5" hidden="1" outlineLevel="1" x14ac:dyDescent="0.3">
      <c r="B261" s="15" t="s">
        <v>142</v>
      </c>
      <c r="C261" s="15" t="s">
        <v>144</v>
      </c>
      <c r="D261" s="15" t="s">
        <v>3029</v>
      </c>
      <c r="E261" s="15" t="s">
        <v>78</v>
      </c>
    </row>
    <row r="262" spans="2:5" hidden="1" outlineLevel="1" x14ac:dyDescent="0.3">
      <c r="B262" s="15" t="s">
        <v>303</v>
      </c>
      <c r="C262" s="15" t="s">
        <v>144</v>
      </c>
      <c r="D262" s="15" t="s">
        <v>3027</v>
      </c>
      <c r="E262" s="15" t="s">
        <v>8</v>
      </c>
    </row>
    <row r="263" spans="2:5" hidden="1" outlineLevel="1" x14ac:dyDescent="0.3">
      <c r="B263" s="15" t="s">
        <v>415</v>
      </c>
      <c r="C263" s="15" t="s">
        <v>144</v>
      </c>
      <c r="D263" s="15" t="s">
        <v>3027</v>
      </c>
      <c r="E263" s="15" t="s">
        <v>4</v>
      </c>
    </row>
    <row r="264" spans="2:5" hidden="1" outlineLevel="1" x14ac:dyDescent="0.3">
      <c r="B264" s="15" t="s">
        <v>432</v>
      </c>
      <c r="C264" s="15" t="s">
        <v>144</v>
      </c>
      <c r="D264" s="15" t="s">
        <v>3029</v>
      </c>
      <c r="E264" s="15" t="s">
        <v>4</v>
      </c>
    </row>
    <row r="265" spans="2:5" hidden="1" outlineLevel="1" x14ac:dyDescent="0.3">
      <c r="B265" s="15" t="s">
        <v>477</v>
      </c>
      <c r="C265" s="15" t="s">
        <v>144</v>
      </c>
      <c r="D265" s="15" t="s">
        <v>3027</v>
      </c>
      <c r="E265" s="15" t="s">
        <v>28</v>
      </c>
    </row>
    <row r="266" spans="2:5" hidden="1" outlineLevel="1" x14ac:dyDescent="0.3">
      <c r="B266" s="15" t="s">
        <v>509</v>
      </c>
      <c r="C266" s="15" t="s">
        <v>144</v>
      </c>
      <c r="D266" s="15" t="s">
        <v>3027</v>
      </c>
      <c r="E266" s="15" t="s">
        <v>4</v>
      </c>
    </row>
    <row r="267" spans="2:5" hidden="1" outlineLevel="1" x14ac:dyDescent="0.3">
      <c r="B267" s="15" t="s">
        <v>518</v>
      </c>
      <c r="C267" s="15" t="s">
        <v>144</v>
      </c>
      <c r="D267" s="15" t="s">
        <v>3027</v>
      </c>
      <c r="E267" s="15" t="s">
        <v>4</v>
      </c>
    </row>
    <row r="268" spans="2:5" hidden="1" outlineLevel="1" x14ac:dyDescent="0.3">
      <c r="B268" s="15" t="s">
        <v>73</v>
      </c>
      <c r="C268" s="15" t="s">
        <v>144</v>
      </c>
      <c r="D268" s="15" t="s">
        <v>3027</v>
      </c>
      <c r="E268" s="15" t="s">
        <v>4</v>
      </c>
    </row>
    <row r="269" spans="2:5" hidden="1" outlineLevel="1" x14ac:dyDescent="0.3">
      <c r="B269" s="15" t="s">
        <v>600</v>
      </c>
      <c r="C269" s="15" t="s">
        <v>144</v>
      </c>
      <c r="D269" s="15" t="s">
        <v>3027</v>
      </c>
      <c r="E269" s="15" t="s">
        <v>52</v>
      </c>
    </row>
    <row r="270" spans="2:5" hidden="1" outlineLevel="1" x14ac:dyDescent="0.3">
      <c r="B270" s="15" t="s">
        <v>601</v>
      </c>
      <c r="C270" s="15" t="s">
        <v>144</v>
      </c>
      <c r="D270" s="15" t="s">
        <v>3028</v>
      </c>
      <c r="E270" s="15" t="s">
        <v>76</v>
      </c>
    </row>
    <row r="271" spans="2:5" hidden="1" outlineLevel="1" x14ac:dyDescent="0.3">
      <c r="B271" s="15" t="s">
        <v>635</v>
      </c>
      <c r="C271" s="15" t="s">
        <v>144</v>
      </c>
      <c r="D271" s="15" t="s">
        <v>3027</v>
      </c>
      <c r="E271" s="15" t="s">
        <v>28</v>
      </c>
    </row>
    <row r="272" spans="2:5" hidden="1" outlineLevel="1" x14ac:dyDescent="0.3">
      <c r="B272" s="15" t="s">
        <v>635</v>
      </c>
      <c r="C272" s="15" t="s">
        <v>144</v>
      </c>
      <c r="D272" s="15" t="s">
        <v>3029</v>
      </c>
      <c r="E272" s="15" t="s">
        <v>8</v>
      </c>
    </row>
    <row r="273" spans="2:5" hidden="1" outlineLevel="1" x14ac:dyDescent="0.3">
      <c r="B273" s="15" t="s">
        <v>683</v>
      </c>
      <c r="C273" s="15" t="s">
        <v>144</v>
      </c>
      <c r="D273" s="15" t="s">
        <v>3027</v>
      </c>
      <c r="E273" s="15" t="s">
        <v>8</v>
      </c>
    </row>
    <row r="274" spans="2:5" hidden="1" outlineLevel="1" x14ac:dyDescent="0.3">
      <c r="B274" s="15" t="s">
        <v>683</v>
      </c>
      <c r="C274" s="15" t="s">
        <v>144</v>
      </c>
      <c r="D274" s="15" t="s">
        <v>3028</v>
      </c>
      <c r="E274" s="15" t="s">
        <v>8</v>
      </c>
    </row>
    <row r="275" spans="2:5" hidden="1" outlineLevel="1" x14ac:dyDescent="0.3">
      <c r="B275" s="15" t="s">
        <v>728</v>
      </c>
      <c r="C275" s="15" t="s">
        <v>144</v>
      </c>
      <c r="D275" s="15" t="s">
        <v>3027</v>
      </c>
      <c r="E275" s="15" t="s">
        <v>28</v>
      </c>
    </row>
    <row r="276" spans="2:5" hidden="1" outlineLevel="1" x14ac:dyDescent="0.3">
      <c r="B276" s="15" t="s">
        <v>965</v>
      </c>
      <c r="C276" s="15" t="s">
        <v>144</v>
      </c>
      <c r="D276" s="15" t="s">
        <v>3028</v>
      </c>
      <c r="E276" s="15" t="s">
        <v>8</v>
      </c>
    </row>
    <row r="277" spans="2:5" hidden="1" outlineLevel="1" x14ac:dyDescent="0.3">
      <c r="B277" s="15" t="s">
        <v>980</v>
      </c>
      <c r="C277" s="15" t="s">
        <v>144</v>
      </c>
      <c r="D277" s="15" t="s">
        <v>3029</v>
      </c>
      <c r="E277" s="15" t="s">
        <v>8</v>
      </c>
    </row>
    <row r="278" spans="2:5" hidden="1" outlineLevel="1" x14ac:dyDescent="0.3">
      <c r="B278" s="15" t="s">
        <v>1061</v>
      </c>
      <c r="C278" s="15" t="s">
        <v>144</v>
      </c>
      <c r="D278" s="15" t="s">
        <v>3027</v>
      </c>
      <c r="E278" s="15" t="s">
        <v>28</v>
      </c>
    </row>
    <row r="279" spans="2:5" hidden="1" outlineLevel="1" x14ac:dyDescent="0.3">
      <c r="B279" s="15" t="s">
        <v>1122</v>
      </c>
      <c r="C279" s="15" t="s">
        <v>144</v>
      </c>
      <c r="D279" s="15" t="s">
        <v>3027</v>
      </c>
      <c r="E279" s="15" t="s">
        <v>4</v>
      </c>
    </row>
    <row r="280" spans="2:5" hidden="1" outlineLevel="1" x14ac:dyDescent="0.3">
      <c r="B280" s="15" t="s">
        <v>1130</v>
      </c>
      <c r="C280" s="15" t="s">
        <v>144</v>
      </c>
      <c r="D280" s="15" t="s">
        <v>3028</v>
      </c>
      <c r="E280" s="15" t="s">
        <v>76</v>
      </c>
    </row>
    <row r="281" spans="2:5" hidden="1" outlineLevel="1" x14ac:dyDescent="0.3">
      <c r="B281" s="15" t="s">
        <v>999</v>
      </c>
      <c r="C281" s="15" t="s">
        <v>144</v>
      </c>
      <c r="D281" s="15" t="s">
        <v>3029</v>
      </c>
      <c r="E281" s="15" t="s">
        <v>18</v>
      </c>
    </row>
    <row r="282" spans="2:5" hidden="1" outlineLevel="1" x14ac:dyDescent="0.3">
      <c r="B282" s="15" t="s">
        <v>1153</v>
      </c>
      <c r="C282" s="15" t="s">
        <v>144</v>
      </c>
      <c r="D282" s="15" t="s">
        <v>3027</v>
      </c>
      <c r="E282" s="15" t="s">
        <v>28</v>
      </c>
    </row>
    <row r="283" spans="2:5" hidden="1" outlineLevel="1" x14ac:dyDescent="0.3">
      <c r="B283" s="15" t="s">
        <v>1203</v>
      </c>
      <c r="C283" s="15" t="s">
        <v>144</v>
      </c>
      <c r="D283" s="15" t="s">
        <v>3027</v>
      </c>
      <c r="E283" s="15" t="s">
        <v>52</v>
      </c>
    </row>
    <row r="284" spans="2:5" hidden="1" outlineLevel="1" x14ac:dyDescent="0.3">
      <c r="B284" s="15" t="s">
        <v>1203</v>
      </c>
      <c r="C284" s="15" t="s">
        <v>144</v>
      </c>
      <c r="D284" s="15" t="s">
        <v>3029</v>
      </c>
      <c r="E284" s="15" t="s">
        <v>76</v>
      </c>
    </row>
    <row r="285" spans="2:5" hidden="1" outlineLevel="1" x14ac:dyDescent="0.3">
      <c r="B285" s="15" t="s">
        <v>1219</v>
      </c>
      <c r="C285" s="15" t="s">
        <v>144</v>
      </c>
      <c r="D285" s="15" t="s">
        <v>3029</v>
      </c>
      <c r="E285" s="15" t="s">
        <v>76</v>
      </c>
    </row>
    <row r="286" spans="2:5" hidden="1" outlineLevel="1" x14ac:dyDescent="0.3">
      <c r="B286" s="15" t="s">
        <v>1222</v>
      </c>
      <c r="C286" s="15" t="s">
        <v>144</v>
      </c>
      <c r="D286" s="15" t="s">
        <v>3027</v>
      </c>
      <c r="E286" s="15" t="s">
        <v>4</v>
      </c>
    </row>
    <row r="287" spans="2:5" hidden="1" outlineLevel="1" x14ac:dyDescent="0.3">
      <c r="B287" s="15" t="s">
        <v>1230</v>
      </c>
      <c r="C287" s="15" t="s">
        <v>144</v>
      </c>
      <c r="D287" s="15" t="s">
        <v>3027</v>
      </c>
      <c r="E287" s="15" t="s">
        <v>8</v>
      </c>
    </row>
    <row r="288" spans="2:5" hidden="1" outlineLevel="1" x14ac:dyDescent="0.3">
      <c r="B288" s="15" t="s">
        <v>1237</v>
      </c>
      <c r="C288" s="15" t="s">
        <v>144</v>
      </c>
      <c r="D288" s="15" t="s">
        <v>3027</v>
      </c>
      <c r="E288" s="15" t="s">
        <v>4</v>
      </c>
    </row>
    <row r="289" spans="2:5" hidden="1" outlineLevel="1" x14ac:dyDescent="0.3">
      <c r="B289" s="15" t="s">
        <v>1239</v>
      </c>
      <c r="C289" s="15" t="s">
        <v>144</v>
      </c>
      <c r="D289" s="15" t="s">
        <v>3027</v>
      </c>
      <c r="E289" s="15" t="s">
        <v>18</v>
      </c>
    </row>
    <row r="290" spans="2:5" hidden="1" outlineLevel="1" x14ac:dyDescent="0.3">
      <c r="B290" s="15" t="s">
        <v>1239</v>
      </c>
      <c r="C290" s="15" t="s">
        <v>144</v>
      </c>
      <c r="D290" s="15" t="s">
        <v>3029</v>
      </c>
      <c r="E290" s="15" t="s">
        <v>4</v>
      </c>
    </row>
    <row r="291" spans="2:5" hidden="1" outlineLevel="1" x14ac:dyDescent="0.3">
      <c r="B291" s="15" t="s">
        <v>1295</v>
      </c>
      <c r="C291" s="15" t="s">
        <v>144</v>
      </c>
      <c r="D291" s="15" t="s">
        <v>3027</v>
      </c>
      <c r="E291" s="15" t="s">
        <v>8</v>
      </c>
    </row>
    <row r="292" spans="2:5" hidden="1" outlineLevel="1" x14ac:dyDescent="0.3">
      <c r="B292" s="15" t="s">
        <v>1325</v>
      </c>
      <c r="C292" s="15" t="s">
        <v>144</v>
      </c>
      <c r="D292" s="15" t="s">
        <v>3027</v>
      </c>
      <c r="E292" s="15" t="s">
        <v>17</v>
      </c>
    </row>
    <row r="293" spans="2:5" hidden="1" outlineLevel="1" x14ac:dyDescent="0.3">
      <c r="B293" s="15" t="s">
        <v>990</v>
      </c>
      <c r="C293" s="15" t="s">
        <v>144</v>
      </c>
      <c r="D293" s="15" t="s">
        <v>3029</v>
      </c>
      <c r="E293" s="15" t="s">
        <v>17</v>
      </c>
    </row>
    <row r="294" spans="2:5" hidden="1" outlineLevel="1" x14ac:dyDescent="0.3">
      <c r="B294" s="15" t="s">
        <v>1408</v>
      </c>
      <c r="C294" s="15" t="s">
        <v>144</v>
      </c>
      <c r="D294" s="15" t="s">
        <v>3029</v>
      </c>
      <c r="E294" s="15" t="s">
        <v>76</v>
      </c>
    </row>
    <row r="295" spans="2:5" ht="15.6" collapsed="1" x14ac:dyDescent="0.3">
      <c r="B295" s="26" t="s">
        <v>3033</v>
      </c>
      <c r="C295" s="27"/>
      <c r="D295" s="27"/>
      <c r="E295" s="27"/>
    </row>
    <row r="296" spans="2:5" hidden="1" outlineLevel="1" x14ac:dyDescent="0.3">
      <c r="B296" s="24" t="s">
        <v>128</v>
      </c>
      <c r="C296" s="24" t="s">
        <v>129</v>
      </c>
      <c r="D296" s="24" t="s">
        <v>3027</v>
      </c>
      <c r="E296" s="24" t="s">
        <v>52</v>
      </c>
    </row>
    <row r="297" spans="2:5" hidden="1" outlineLevel="1" x14ac:dyDescent="0.3">
      <c r="B297" s="24" t="s">
        <v>385</v>
      </c>
      <c r="C297" s="24" t="s">
        <v>129</v>
      </c>
      <c r="D297" s="24" t="s">
        <v>3027</v>
      </c>
      <c r="E297" s="24" t="s">
        <v>3</v>
      </c>
    </row>
    <row r="298" spans="2:5" hidden="1" outlineLevel="1" x14ac:dyDescent="0.3">
      <c r="B298" s="24" t="s">
        <v>536</v>
      </c>
      <c r="C298" s="24" t="s">
        <v>129</v>
      </c>
      <c r="D298" s="24" t="s">
        <v>3027</v>
      </c>
      <c r="E298" s="24" t="s">
        <v>17</v>
      </c>
    </row>
    <row r="299" spans="2:5" hidden="1" outlineLevel="1" x14ac:dyDescent="0.3">
      <c r="B299" s="24" t="s">
        <v>540</v>
      </c>
      <c r="C299" s="24" t="s">
        <v>129</v>
      </c>
      <c r="D299" s="24" t="s">
        <v>3027</v>
      </c>
      <c r="E299" s="24" t="s">
        <v>3</v>
      </c>
    </row>
    <row r="300" spans="2:5" hidden="1" outlineLevel="1" x14ac:dyDescent="0.3">
      <c r="B300" s="24" t="s">
        <v>129</v>
      </c>
      <c r="C300" s="24" t="s">
        <v>129</v>
      </c>
      <c r="D300" s="24" t="s">
        <v>3027</v>
      </c>
      <c r="E300" s="24" t="s">
        <v>78</v>
      </c>
    </row>
    <row r="301" spans="2:5" hidden="1" outlineLevel="1" x14ac:dyDescent="0.3">
      <c r="B301" s="24" t="s">
        <v>129</v>
      </c>
      <c r="C301" s="24" t="s">
        <v>129</v>
      </c>
      <c r="D301" s="24" t="s">
        <v>3027</v>
      </c>
      <c r="E301" s="24" t="s">
        <v>78</v>
      </c>
    </row>
    <row r="302" spans="2:5" hidden="1" outlineLevel="1" x14ac:dyDescent="0.3">
      <c r="B302" s="24" t="s">
        <v>675</v>
      </c>
      <c r="C302" s="24" t="s">
        <v>129</v>
      </c>
      <c r="D302" s="24" t="s">
        <v>3027</v>
      </c>
      <c r="E302" s="24" t="s">
        <v>28</v>
      </c>
    </row>
    <row r="303" spans="2:5" hidden="1" outlineLevel="1" x14ac:dyDescent="0.3">
      <c r="B303" s="24" t="s">
        <v>808</v>
      </c>
      <c r="C303" s="24" t="s">
        <v>129</v>
      </c>
      <c r="D303" s="24" t="s">
        <v>3027</v>
      </c>
      <c r="E303" s="24" t="s">
        <v>4</v>
      </c>
    </row>
    <row r="304" spans="2:5" hidden="1" outlineLevel="1" x14ac:dyDescent="0.3">
      <c r="B304" s="24" t="s">
        <v>1286</v>
      </c>
      <c r="C304" s="24" t="s">
        <v>129</v>
      </c>
      <c r="D304" s="24" t="s">
        <v>3027</v>
      </c>
      <c r="E304" s="24" t="s">
        <v>4</v>
      </c>
    </row>
    <row r="305" spans="2:5" hidden="1" outlineLevel="1" x14ac:dyDescent="0.3">
      <c r="B305" s="15" t="s">
        <v>72</v>
      </c>
      <c r="C305" s="15" t="s">
        <v>73</v>
      </c>
      <c r="D305" s="15" t="s">
        <v>3027</v>
      </c>
      <c r="E305" s="15" t="s">
        <v>4</v>
      </c>
    </row>
    <row r="306" spans="2:5" hidden="1" outlineLevel="1" x14ac:dyDescent="0.3">
      <c r="B306" s="15" t="s">
        <v>99</v>
      </c>
      <c r="C306" s="15" t="s">
        <v>73</v>
      </c>
      <c r="D306" s="15" t="s">
        <v>3027</v>
      </c>
      <c r="E306" s="15" t="s">
        <v>4</v>
      </c>
    </row>
    <row r="307" spans="2:5" hidden="1" outlineLevel="1" x14ac:dyDescent="0.3">
      <c r="B307" s="15" t="s">
        <v>108</v>
      </c>
      <c r="C307" s="15" t="s">
        <v>73</v>
      </c>
      <c r="D307" s="15" t="s">
        <v>3027</v>
      </c>
      <c r="E307" s="15" t="s">
        <v>4</v>
      </c>
    </row>
    <row r="308" spans="2:5" hidden="1" outlineLevel="1" x14ac:dyDescent="0.3">
      <c r="B308" s="15" t="s">
        <v>226</v>
      </c>
      <c r="C308" s="15" t="s">
        <v>73</v>
      </c>
      <c r="D308" s="15" t="s">
        <v>3027</v>
      </c>
      <c r="E308" s="15" t="s">
        <v>4</v>
      </c>
    </row>
    <row r="309" spans="2:5" hidden="1" outlineLevel="1" x14ac:dyDescent="0.3">
      <c r="B309" s="15" t="s">
        <v>328</v>
      </c>
      <c r="C309" s="15" t="s">
        <v>73</v>
      </c>
      <c r="D309" s="15" t="s">
        <v>3027</v>
      </c>
      <c r="E309" s="15" t="s">
        <v>4</v>
      </c>
    </row>
    <row r="310" spans="2:5" hidden="1" outlineLevel="1" x14ac:dyDescent="0.3">
      <c r="B310" s="15" t="s">
        <v>400</v>
      </c>
      <c r="C310" s="15" t="s">
        <v>73</v>
      </c>
      <c r="D310" s="15" t="s">
        <v>3028</v>
      </c>
      <c r="E310" s="22">
        <v>5</v>
      </c>
    </row>
    <row r="311" spans="2:5" hidden="1" outlineLevel="1" x14ac:dyDescent="0.3">
      <c r="B311" s="15" t="s">
        <v>400</v>
      </c>
      <c r="C311" s="15" t="s">
        <v>73</v>
      </c>
      <c r="D311" s="15" t="s">
        <v>3027</v>
      </c>
      <c r="E311" s="15" t="s">
        <v>28</v>
      </c>
    </row>
    <row r="312" spans="2:5" hidden="1" outlineLevel="1" x14ac:dyDescent="0.3">
      <c r="B312" s="15" t="s">
        <v>567</v>
      </c>
      <c r="C312" s="15" t="s">
        <v>73</v>
      </c>
      <c r="D312" s="15" t="s">
        <v>3027</v>
      </c>
      <c r="E312" s="15" t="s">
        <v>4</v>
      </c>
    </row>
    <row r="313" spans="2:5" hidden="1" outlineLevel="1" x14ac:dyDescent="0.3">
      <c r="B313" s="15" t="s">
        <v>663</v>
      </c>
      <c r="C313" s="15" t="s">
        <v>73</v>
      </c>
      <c r="D313" s="15" t="s">
        <v>3027</v>
      </c>
      <c r="E313" s="15" t="s">
        <v>17</v>
      </c>
    </row>
    <row r="314" spans="2:5" hidden="1" outlineLevel="1" x14ac:dyDescent="0.3">
      <c r="B314" s="15" t="s">
        <v>768</v>
      </c>
      <c r="C314" s="15" t="s">
        <v>73</v>
      </c>
      <c r="D314" s="15" t="s">
        <v>3027</v>
      </c>
      <c r="E314" s="15" t="s">
        <v>17</v>
      </c>
    </row>
    <row r="315" spans="2:5" hidden="1" outlineLevel="1" x14ac:dyDescent="0.3">
      <c r="B315" s="15" t="s">
        <v>215</v>
      </c>
      <c r="C315" s="15" t="s">
        <v>73</v>
      </c>
      <c r="D315" s="15" t="s">
        <v>3027</v>
      </c>
      <c r="E315" s="15" t="s">
        <v>8</v>
      </c>
    </row>
    <row r="316" spans="2:5" hidden="1" outlineLevel="1" x14ac:dyDescent="0.3">
      <c r="B316" s="15" t="s">
        <v>939</v>
      </c>
      <c r="C316" s="15" t="s">
        <v>73</v>
      </c>
      <c r="D316" s="15" t="s">
        <v>3027</v>
      </c>
      <c r="E316" s="15" t="s">
        <v>4</v>
      </c>
    </row>
    <row r="317" spans="2:5" hidden="1" outlineLevel="1" x14ac:dyDescent="0.3">
      <c r="B317" s="15" t="s">
        <v>1068</v>
      </c>
      <c r="C317" s="15" t="s">
        <v>73</v>
      </c>
      <c r="D317" s="15" t="s">
        <v>3027</v>
      </c>
      <c r="E317" s="15" t="s">
        <v>4</v>
      </c>
    </row>
    <row r="318" spans="2:5" hidden="1" outlineLevel="1" x14ac:dyDescent="0.3">
      <c r="B318" s="15" t="s">
        <v>275</v>
      </c>
      <c r="C318" s="15" t="s">
        <v>73</v>
      </c>
      <c r="D318" s="15" t="s">
        <v>3027</v>
      </c>
      <c r="E318" s="15" t="s">
        <v>4</v>
      </c>
    </row>
    <row r="319" spans="2:5" hidden="1" outlineLevel="1" x14ac:dyDescent="0.3">
      <c r="B319" s="15" t="s">
        <v>1321</v>
      </c>
      <c r="C319" s="15" t="s">
        <v>73</v>
      </c>
      <c r="D319" s="15" t="s">
        <v>3027</v>
      </c>
      <c r="E319" s="15" t="s">
        <v>17</v>
      </c>
    </row>
    <row r="320" spans="2:5" hidden="1" outlineLevel="1" x14ac:dyDescent="0.3">
      <c r="B320" s="24" t="s">
        <v>214</v>
      </c>
      <c r="C320" s="24" t="s">
        <v>215</v>
      </c>
      <c r="D320" s="24" t="s">
        <v>3027</v>
      </c>
      <c r="E320" s="24" t="s">
        <v>28</v>
      </c>
    </row>
    <row r="321" spans="2:5" hidden="1" outlineLevel="1" x14ac:dyDescent="0.3">
      <c r="B321" s="24" t="s">
        <v>252</v>
      </c>
      <c r="C321" s="24" t="s">
        <v>215</v>
      </c>
      <c r="D321" s="24" t="s">
        <v>3027</v>
      </c>
      <c r="E321" s="24" t="s">
        <v>4</v>
      </c>
    </row>
    <row r="322" spans="2:5" hidden="1" outlineLevel="1" x14ac:dyDescent="0.3">
      <c r="B322" s="24" t="s">
        <v>395</v>
      </c>
      <c r="C322" s="24" t="s">
        <v>215</v>
      </c>
      <c r="D322" s="24" t="s">
        <v>3027</v>
      </c>
      <c r="E322" s="24" t="s">
        <v>17</v>
      </c>
    </row>
    <row r="323" spans="2:5" hidden="1" outlineLevel="1" x14ac:dyDescent="0.3">
      <c r="B323" s="24" t="s">
        <v>640</v>
      </c>
      <c r="C323" s="24" t="s">
        <v>215</v>
      </c>
      <c r="D323" s="24" t="s">
        <v>3027</v>
      </c>
      <c r="E323" s="24" t="s">
        <v>639</v>
      </c>
    </row>
    <row r="324" spans="2:5" hidden="1" outlineLevel="1" x14ac:dyDescent="0.3">
      <c r="B324" s="24" t="s">
        <v>643</v>
      </c>
      <c r="C324" s="24" t="s">
        <v>215</v>
      </c>
      <c r="D324" s="24" t="s">
        <v>3027</v>
      </c>
      <c r="E324" s="24" t="s">
        <v>4</v>
      </c>
    </row>
    <row r="325" spans="2:5" hidden="1" outlineLevel="1" x14ac:dyDescent="0.3">
      <c r="B325" s="24" t="s">
        <v>84</v>
      </c>
      <c r="C325" s="24" t="s">
        <v>215</v>
      </c>
      <c r="D325" s="24" t="s">
        <v>3027</v>
      </c>
      <c r="E325" s="24" t="s">
        <v>4</v>
      </c>
    </row>
    <row r="326" spans="2:5" hidden="1" outlineLevel="1" x14ac:dyDescent="0.3">
      <c r="B326" s="24" t="s">
        <v>880</v>
      </c>
      <c r="C326" s="24" t="s">
        <v>215</v>
      </c>
      <c r="D326" s="24" t="s">
        <v>3027</v>
      </c>
      <c r="E326" s="24" t="s">
        <v>76</v>
      </c>
    </row>
    <row r="327" spans="2:5" hidden="1" outlineLevel="1" x14ac:dyDescent="0.3">
      <c r="B327" s="24" t="s">
        <v>880</v>
      </c>
      <c r="C327" s="24" t="s">
        <v>215</v>
      </c>
      <c r="D327" s="24" t="s">
        <v>3028</v>
      </c>
      <c r="E327" s="24" t="s">
        <v>8</v>
      </c>
    </row>
    <row r="328" spans="2:5" hidden="1" outlineLevel="1" x14ac:dyDescent="0.3">
      <c r="B328" s="24" t="s">
        <v>1053</v>
      </c>
      <c r="C328" s="24" t="s">
        <v>215</v>
      </c>
      <c r="D328" s="24" t="s">
        <v>3027</v>
      </c>
      <c r="E328" s="24" t="s">
        <v>4</v>
      </c>
    </row>
    <row r="329" spans="2:5" hidden="1" outlineLevel="1" x14ac:dyDescent="0.3">
      <c r="B329" s="24" t="s">
        <v>1137</v>
      </c>
      <c r="C329" s="24" t="s">
        <v>215</v>
      </c>
      <c r="D329" s="24" t="s">
        <v>3027</v>
      </c>
      <c r="E329" s="24" t="s">
        <v>17</v>
      </c>
    </row>
    <row r="330" spans="2:5" hidden="1" outlineLevel="1" x14ac:dyDescent="0.3">
      <c r="B330" s="24" t="s">
        <v>1156</v>
      </c>
      <c r="C330" s="24" t="s">
        <v>215</v>
      </c>
      <c r="D330" s="24" t="s">
        <v>3027</v>
      </c>
      <c r="E330" s="24" t="s">
        <v>76</v>
      </c>
    </row>
    <row r="331" spans="2:5" hidden="1" outlineLevel="1" x14ac:dyDescent="0.3">
      <c r="B331" s="24" t="s">
        <v>1172</v>
      </c>
      <c r="C331" s="24" t="s">
        <v>215</v>
      </c>
      <c r="D331" s="24" t="s">
        <v>3027</v>
      </c>
      <c r="E331" s="24" t="s">
        <v>17</v>
      </c>
    </row>
    <row r="332" spans="2:5" hidden="1" outlineLevel="1" x14ac:dyDescent="0.3">
      <c r="B332" s="24" t="s">
        <v>521</v>
      </c>
      <c r="C332" s="24" t="s">
        <v>215</v>
      </c>
      <c r="D332" s="24" t="s">
        <v>3027</v>
      </c>
      <c r="E332" s="24" t="s">
        <v>76</v>
      </c>
    </row>
    <row r="333" spans="2:5" hidden="1" outlineLevel="1" x14ac:dyDescent="0.3">
      <c r="B333" s="24" t="s">
        <v>1198</v>
      </c>
      <c r="C333" s="24" t="s">
        <v>215</v>
      </c>
      <c r="D333" s="24" t="s">
        <v>3027</v>
      </c>
      <c r="E333" s="24" t="s">
        <v>3</v>
      </c>
    </row>
    <row r="334" spans="2:5" hidden="1" outlineLevel="1" x14ac:dyDescent="0.3">
      <c r="B334" s="24" t="s">
        <v>1204</v>
      </c>
      <c r="C334" s="24" t="s">
        <v>215</v>
      </c>
      <c r="D334" s="24" t="s">
        <v>3027</v>
      </c>
      <c r="E334" s="24" t="s">
        <v>17</v>
      </c>
    </row>
    <row r="335" spans="2:5" hidden="1" outlineLevel="1" x14ac:dyDescent="0.3">
      <c r="B335" s="24" t="s">
        <v>1288</v>
      </c>
      <c r="C335" s="24" t="s">
        <v>215</v>
      </c>
      <c r="D335" s="24" t="s">
        <v>3027</v>
      </c>
      <c r="E335" s="24" t="s">
        <v>4</v>
      </c>
    </row>
    <row r="336" spans="2:5" hidden="1" outlineLevel="1" x14ac:dyDescent="0.3">
      <c r="B336" s="24" t="s">
        <v>1288</v>
      </c>
      <c r="C336" s="24" t="s">
        <v>215</v>
      </c>
      <c r="D336" s="24" t="s">
        <v>3028</v>
      </c>
      <c r="E336" s="24" t="s">
        <v>76</v>
      </c>
    </row>
    <row r="337" spans="2:5" hidden="1" outlineLevel="1" x14ac:dyDescent="0.3">
      <c r="B337" s="24" t="s">
        <v>990</v>
      </c>
      <c r="C337" s="24" t="s">
        <v>215</v>
      </c>
      <c r="D337" s="24" t="s">
        <v>3027</v>
      </c>
      <c r="E337" s="24" t="s">
        <v>4</v>
      </c>
    </row>
    <row r="338" spans="2:5" hidden="1" outlineLevel="1" x14ac:dyDescent="0.3">
      <c r="B338" s="15" t="s">
        <v>74</v>
      </c>
      <c r="C338" s="15" t="s">
        <v>75</v>
      </c>
      <c r="D338" s="15" t="s">
        <v>3027</v>
      </c>
      <c r="E338" s="15" t="s">
        <v>4</v>
      </c>
    </row>
    <row r="339" spans="2:5" hidden="1" outlineLevel="1" x14ac:dyDescent="0.3">
      <c r="B339" s="15" t="s">
        <v>119</v>
      </c>
      <c r="C339" s="15" t="s">
        <v>75</v>
      </c>
      <c r="D339" s="15" t="s">
        <v>3027</v>
      </c>
      <c r="E339" s="15" t="s">
        <v>4</v>
      </c>
    </row>
    <row r="340" spans="2:5" hidden="1" outlineLevel="1" x14ac:dyDescent="0.3">
      <c r="B340" s="15" t="s">
        <v>175</v>
      </c>
      <c r="C340" s="15" t="s">
        <v>75</v>
      </c>
      <c r="D340" s="15" t="s">
        <v>3027</v>
      </c>
      <c r="E340" s="15" t="s">
        <v>4</v>
      </c>
    </row>
    <row r="341" spans="2:5" hidden="1" outlineLevel="1" x14ac:dyDescent="0.3">
      <c r="B341" s="15" t="s">
        <v>181</v>
      </c>
      <c r="C341" s="15" t="s">
        <v>75</v>
      </c>
      <c r="D341" s="15" t="s">
        <v>3027</v>
      </c>
      <c r="E341" s="15" t="s">
        <v>4</v>
      </c>
    </row>
    <row r="342" spans="2:5" hidden="1" outlineLevel="1" x14ac:dyDescent="0.3">
      <c r="B342" s="15" t="s">
        <v>177</v>
      </c>
      <c r="C342" s="15" t="s">
        <v>75</v>
      </c>
      <c r="D342" s="15" t="s">
        <v>3029</v>
      </c>
      <c r="E342" s="15" t="s">
        <v>126</v>
      </c>
    </row>
    <row r="343" spans="2:5" hidden="1" outlineLevel="1" x14ac:dyDescent="0.3">
      <c r="B343" s="15" t="s">
        <v>403</v>
      </c>
      <c r="C343" s="15" t="s">
        <v>75</v>
      </c>
      <c r="D343" s="15" t="s">
        <v>3029</v>
      </c>
      <c r="E343" s="15" t="s">
        <v>8</v>
      </c>
    </row>
    <row r="344" spans="2:5" hidden="1" outlineLevel="1" x14ac:dyDescent="0.3">
      <c r="B344" s="15" t="s">
        <v>463</v>
      </c>
      <c r="C344" s="15" t="s">
        <v>75</v>
      </c>
      <c r="D344" s="15" t="s">
        <v>3027</v>
      </c>
      <c r="E344" s="15" t="s">
        <v>4</v>
      </c>
    </row>
    <row r="345" spans="2:5" hidden="1" outlineLevel="1" x14ac:dyDescent="0.3">
      <c r="B345" s="15" t="s">
        <v>603</v>
      </c>
      <c r="C345" s="15" t="s">
        <v>75</v>
      </c>
      <c r="D345" s="15" t="s">
        <v>3027</v>
      </c>
      <c r="E345" s="15" t="s">
        <v>17</v>
      </c>
    </row>
    <row r="346" spans="2:5" hidden="1" outlineLevel="1" x14ac:dyDescent="0.3">
      <c r="B346" s="15" t="s">
        <v>623</v>
      </c>
      <c r="C346" s="15" t="s">
        <v>75</v>
      </c>
      <c r="D346" s="15" t="s">
        <v>3027</v>
      </c>
      <c r="E346" s="15" t="s">
        <v>4</v>
      </c>
    </row>
    <row r="347" spans="2:5" hidden="1" outlineLevel="1" x14ac:dyDescent="0.3">
      <c r="B347" s="15" t="s">
        <v>749</v>
      </c>
      <c r="C347" s="15" t="s">
        <v>75</v>
      </c>
      <c r="D347" s="15" t="s">
        <v>3027</v>
      </c>
      <c r="E347" s="15" t="s">
        <v>17</v>
      </c>
    </row>
    <row r="348" spans="2:5" hidden="1" outlineLevel="1" x14ac:dyDescent="0.3">
      <c r="B348" s="15" t="s">
        <v>75</v>
      </c>
      <c r="C348" s="15" t="s">
        <v>75</v>
      </c>
      <c r="D348" s="15" t="s">
        <v>3028</v>
      </c>
      <c r="E348" s="15" t="s">
        <v>8</v>
      </c>
    </row>
    <row r="349" spans="2:5" hidden="1" outlineLevel="1" x14ac:dyDescent="0.3">
      <c r="B349" s="15" t="s">
        <v>886</v>
      </c>
      <c r="C349" s="15" t="s">
        <v>75</v>
      </c>
      <c r="D349" s="15" t="s">
        <v>3027</v>
      </c>
      <c r="E349" s="15" t="s">
        <v>4</v>
      </c>
    </row>
    <row r="350" spans="2:5" hidden="1" outlineLevel="1" x14ac:dyDescent="0.3">
      <c r="B350" s="15" t="s">
        <v>972</v>
      </c>
      <c r="C350" s="15" t="s">
        <v>75</v>
      </c>
      <c r="D350" s="15" t="s">
        <v>3027</v>
      </c>
      <c r="E350" s="15" t="s">
        <v>4</v>
      </c>
    </row>
    <row r="351" spans="2:5" hidden="1" outlineLevel="1" x14ac:dyDescent="0.3">
      <c r="B351" s="15" t="s">
        <v>972</v>
      </c>
      <c r="C351" s="15" t="s">
        <v>75</v>
      </c>
      <c r="D351" s="15" t="s">
        <v>3028</v>
      </c>
      <c r="E351" s="15" t="s">
        <v>18</v>
      </c>
    </row>
    <row r="352" spans="2:5" hidden="1" outlineLevel="1" x14ac:dyDescent="0.3">
      <c r="B352" s="15" t="s">
        <v>1037</v>
      </c>
      <c r="C352" s="15" t="s">
        <v>75</v>
      </c>
      <c r="D352" s="15" t="s">
        <v>3027</v>
      </c>
      <c r="E352" s="15" t="s">
        <v>4</v>
      </c>
    </row>
    <row r="353" spans="2:5" hidden="1" outlineLevel="1" x14ac:dyDescent="0.3">
      <c r="B353" s="15" t="s">
        <v>1044</v>
      </c>
      <c r="C353" s="15" t="s">
        <v>75</v>
      </c>
      <c r="D353" s="15" t="s">
        <v>3027</v>
      </c>
      <c r="E353" s="15" t="s">
        <v>18</v>
      </c>
    </row>
    <row r="354" spans="2:5" hidden="1" outlineLevel="1" x14ac:dyDescent="0.3">
      <c r="B354" s="15" t="s">
        <v>1044</v>
      </c>
      <c r="C354" s="15" t="s">
        <v>75</v>
      </c>
      <c r="D354" s="15" t="s">
        <v>3028</v>
      </c>
      <c r="E354" s="15" t="s">
        <v>8</v>
      </c>
    </row>
    <row r="355" spans="2:5" hidden="1" outlineLevel="1" x14ac:dyDescent="0.3">
      <c r="B355" s="15" t="s">
        <v>1073</v>
      </c>
      <c r="C355" s="15" t="s">
        <v>75</v>
      </c>
      <c r="D355" s="15" t="s">
        <v>3027</v>
      </c>
      <c r="E355" s="15" t="s">
        <v>4</v>
      </c>
    </row>
    <row r="356" spans="2:5" hidden="1" outlineLevel="1" x14ac:dyDescent="0.3">
      <c r="B356" s="15" t="s">
        <v>1076</v>
      </c>
      <c r="C356" s="15" t="s">
        <v>75</v>
      </c>
      <c r="D356" s="15" t="s">
        <v>3029</v>
      </c>
      <c r="E356" s="15" t="s">
        <v>17</v>
      </c>
    </row>
    <row r="357" spans="2:5" hidden="1" outlineLevel="1" x14ac:dyDescent="0.3">
      <c r="B357" s="15" t="s">
        <v>1076</v>
      </c>
      <c r="C357" s="15" t="s">
        <v>75</v>
      </c>
      <c r="D357" s="15" t="s">
        <v>3027</v>
      </c>
      <c r="E357" s="15" t="s">
        <v>52</v>
      </c>
    </row>
    <row r="358" spans="2:5" hidden="1" outlineLevel="1" x14ac:dyDescent="0.3">
      <c r="B358" s="15" t="s">
        <v>1193</v>
      </c>
      <c r="C358" s="15" t="s">
        <v>75</v>
      </c>
      <c r="D358" s="15" t="s">
        <v>3027</v>
      </c>
      <c r="E358" s="15" t="s">
        <v>4</v>
      </c>
    </row>
    <row r="359" spans="2:5" hidden="1" outlineLevel="1" x14ac:dyDescent="0.3">
      <c r="B359" s="15" t="s">
        <v>1241</v>
      </c>
      <c r="C359" s="15" t="s">
        <v>75</v>
      </c>
      <c r="D359" s="15" t="s">
        <v>3027</v>
      </c>
      <c r="E359" s="15" t="s">
        <v>18</v>
      </c>
    </row>
    <row r="360" spans="2:5" hidden="1" outlineLevel="1" x14ac:dyDescent="0.3">
      <c r="B360" s="15" t="s">
        <v>619</v>
      </c>
      <c r="C360" s="15" t="s">
        <v>75</v>
      </c>
      <c r="D360" s="15" t="s">
        <v>3027</v>
      </c>
      <c r="E360" s="15" t="s">
        <v>4</v>
      </c>
    </row>
    <row r="361" spans="2:5" hidden="1" outlineLevel="1" x14ac:dyDescent="0.3">
      <c r="B361" s="15" t="s">
        <v>1343</v>
      </c>
      <c r="C361" s="15" t="s">
        <v>75</v>
      </c>
      <c r="D361" s="15" t="s">
        <v>3027</v>
      </c>
      <c r="E361" s="15" t="s">
        <v>18</v>
      </c>
    </row>
    <row r="362" spans="2:5" hidden="1" outlineLevel="1" x14ac:dyDescent="0.3">
      <c r="B362" s="15" t="s">
        <v>1343</v>
      </c>
      <c r="C362" s="15" t="s">
        <v>75</v>
      </c>
      <c r="D362" s="15" t="s">
        <v>3029</v>
      </c>
      <c r="E362" s="15" t="s">
        <v>76</v>
      </c>
    </row>
    <row r="363" spans="2:5" hidden="1" outlineLevel="1" x14ac:dyDescent="0.3">
      <c r="B363" s="24" t="s">
        <v>324</v>
      </c>
      <c r="C363" s="24" t="s">
        <v>325</v>
      </c>
      <c r="D363" s="24" t="s">
        <v>3027</v>
      </c>
      <c r="E363" s="24" t="s">
        <v>17</v>
      </c>
    </row>
    <row r="364" spans="2:5" hidden="1" outlineLevel="1" x14ac:dyDescent="0.3">
      <c r="B364" s="24" t="s">
        <v>402</v>
      </c>
      <c r="C364" s="24" t="s">
        <v>325</v>
      </c>
      <c r="D364" s="24" t="s">
        <v>3027</v>
      </c>
      <c r="E364" s="24" t="s">
        <v>18</v>
      </c>
    </row>
    <row r="365" spans="2:5" hidden="1" outlineLevel="1" x14ac:dyDescent="0.3">
      <c r="B365" s="24" t="s">
        <v>515</v>
      </c>
      <c r="C365" s="24" t="s">
        <v>325</v>
      </c>
      <c r="D365" s="24" t="s">
        <v>3027</v>
      </c>
      <c r="E365" s="24" t="s">
        <v>4</v>
      </c>
    </row>
    <row r="366" spans="2:5" hidden="1" outlineLevel="1" x14ac:dyDescent="0.3">
      <c r="B366" s="24" t="s">
        <v>654</v>
      </c>
      <c r="C366" s="24" t="s">
        <v>325</v>
      </c>
      <c r="D366" s="24" t="s">
        <v>3027</v>
      </c>
      <c r="E366" s="24" t="s">
        <v>76</v>
      </c>
    </row>
    <row r="367" spans="2:5" hidden="1" outlineLevel="1" x14ac:dyDescent="0.3">
      <c r="B367" s="24" t="s">
        <v>756</v>
      </c>
      <c r="C367" s="24" t="s">
        <v>325</v>
      </c>
      <c r="D367" s="24" t="s">
        <v>3027</v>
      </c>
      <c r="E367" s="24" t="s">
        <v>18</v>
      </c>
    </row>
    <row r="368" spans="2:5" hidden="1" outlineLevel="1" x14ac:dyDescent="0.3">
      <c r="B368" s="24" t="s">
        <v>797</v>
      </c>
      <c r="C368" s="24" t="s">
        <v>325</v>
      </c>
      <c r="D368" s="24" t="s">
        <v>3027</v>
      </c>
      <c r="E368" s="24" t="s">
        <v>76</v>
      </c>
    </row>
    <row r="369" spans="2:5" hidden="1" outlineLevel="1" x14ac:dyDescent="0.3">
      <c r="B369" s="24" t="s">
        <v>680</v>
      </c>
      <c r="C369" s="24" t="s">
        <v>325</v>
      </c>
      <c r="D369" s="24" t="s">
        <v>3027</v>
      </c>
      <c r="E369" s="24" t="s">
        <v>4</v>
      </c>
    </row>
    <row r="370" spans="2:5" hidden="1" outlineLevel="1" x14ac:dyDescent="0.3">
      <c r="B370" s="24" t="s">
        <v>898</v>
      </c>
      <c r="C370" s="24" t="s">
        <v>325</v>
      </c>
      <c r="D370" s="24" t="s">
        <v>3027</v>
      </c>
      <c r="E370" s="24" t="s">
        <v>8</v>
      </c>
    </row>
    <row r="371" spans="2:5" hidden="1" outlineLevel="1" x14ac:dyDescent="0.3">
      <c r="B371" s="24" t="s">
        <v>904</v>
      </c>
      <c r="C371" s="24" t="s">
        <v>325</v>
      </c>
      <c r="D371" s="24" t="s">
        <v>3027</v>
      </c>
      <c r="E371" s="24" t="s">
        <v>17</v>
      </c>
    </row>
    <row r="372" spans="2:5" hidden="1" outlineLevel="1" x14ac:dyDescent="0.3">
      <c r="B372" s="24" t="s">
        <v>967</v>
      </c>
      <c r="C372" s="24" t="s">
        <v>325</v>
      </c>
      <c r="D372" s="24" t="s">
        <v>3027</v>
      </c>
      <c r="E372" s="24" t="s">
        <v>76</v>
      </c>
    </row>
    <row r="373" spans="2:5" hidden="1" outlineLevel="1" x14ac:dyDescent="0.3">
      <c r="B373" s="24" t="s">
        <v>974</v>
      </c>
      <c r="C373" s="24" t="s">
        <v>325</v>
      </c>
      <c r="D373" s="24" t="s">
        <v>3027</v>
      </c>
      <c r="E373" s="24" t="s">
        <v>588</v>
      </c>
    </row>
    <row r="374" spans="2:5" hidden="1" outlineLevel="1" x14ac:dyDescent="0.3">
      <c r="B374" s="24" t="s">
        <v>1035</v>
      </c>
      <c r="C374" s="24" t="s">
        <v>325</v>
      </c>
      <c r="D374" s="24" t="s">
        <v>3027</v>
      </c>
      <c r="E374" s="24" t="s">
        <v>76</v>
      </c>
    </row>
    <row r="375" spans="2:5" hidden="1" outlineLevel="1" x14ac:dyDescent="0.3">
      <c r="B375" s="24" t="s">
        <v>1047</v>
      </c>
      <c r="C375" s="24" t="s">
        <v>325</v>
      </c>
      <c r="D375" s="24" t="s">
        <v>3027</v>
      </c>
      <c r="E375" s="24" t="s">
        <v>28</v>
      </c>
    </row>
    <row r="376" spans="2:5" hidden="1" outlineLevel="1" x14ac:dyDescent="0.3">
      <c r="B376" s="24" t="s">
        <v>1052</v>
      </c>
      <c r="C376" s="24" t="s">
        <v>325</v>
      </c>
      <c r="D376" s="24" t="s">
        <v>3027</v>
      </c>
      <c r="E376" s="24" t="s">
        <v>76</v>
      </c>
    </row>
    <row r="377" spans="2:5" hidden="1" outlineLevel="1" x14ac:dyDescent="0.3">
      <c r="B377" s="24" t="s">
        <v>1113</v>
      </c>
      <c r="C377" s="24" t="s">
        <v>325</v>
      </c>
      <c r="D377" s="24" t="s">
        <v>3028</v>
      </c>
      <c r="E377" s="24" t="s">
        <v>8</v>
      </c>
    </row>
    <row r="378" spans="2:5" hidden="1" outlineLevel="1" x14ac:dyDescent="0.3">
      <c r="B378" s="24" t="s">
        <v>1173</v>
      </c>
      <c r="C378" s="24" t="s">
        <v>325</v>
      </c>
      <c r="D378" s="24" t="s">
        <v>3027</v>
      </c>
      <c r="E378" s="24" t="s">
        <v>4</v>
      </c>
    </row>
    <row r="379" spans="2:5" hidden="1" outlineLevel="1" x14ac:dyDescent="0.3">
      <c r="B379" s="24" t="s">
        <v>1240</v>
      </c>
      <c r="C379" s="24" t="s">
        <v>325</v>
      </c>
      <c r="D379" s="24" t="s">
        <v>3027</v>
      </c>
      <c r="E379" s="24" t="s">
        <v>17</v>
      </c>
    </row>
    <row r="380" spans="2:5" hidden="1" outlineLevel="1" x14ac:dyDescent="0.3">
      <c r="B380" s="24" t="s">
        <v>1264</v>
      </c>
      <c r="C380" s="24" t="s">
        <v>325</v>
      </c>
      <c r="D380" s="24" t="s">
        <v>3027</v>
      </c>
      <c r="E380" s="24" t="s">
        <v>17</v>
      </c>
    </row>
    <row r="381" spans="2:5" hidden="1" outlineLevel="1" x14ac:dyDescent="0.3">
      <c r="B381" s="24" t="s">
        <v>1283</v>
      </c>
      <c r="C381" s="24" t="s">
        <v>325</v>
      </c>
      <c r="D381" s="24" t="s">
        <v>3027</v>
      </c>
      <c r="E381" s="24" t="s">
        <v>18</v>
      </c>
    </row>
    <row r="382" spans="2:5" hidden="1" outlineLevel="1" x14ac:dyDescent="0.3">
      <c r="B382" s="24" t="s">
        <v>1403</v>
      </c>
      <c r="C382" s="24" t="s">
        <v>325</v>
      </c>
      <c r="D382" s="24" t="s">
        <v>3027</v>
      </c>
      <c r="E382" s="24" t="s">
        <v>62</v>
      </c>
    </row>
    <row r="383" spans="2:5" hidden="1" outlineLevel="1" x14ac:dyDescent="0.3">
      <c r="B383" s="24" t="s">
        <v>1407</v>
      </c>
      <c r="C383" s="24" t="s">
        <v>325</v>
      </c>
      <c r="D383" s="24" t="s">
        <v>3027</v>
      </c>
      <c r="E383" s="24" t="s">
        <v>76</v>
      </c>
    </row>
    <row r="384" spans="2:5" hidden="1" outlineLevel="1" x14ac:dyDescent="0.3">
      <c r="B384" s="15" t="s">
        <v>330</v>
      </c>
      <c r="C384" s="15" t="s">
        <v>331</v>
      </c>
      <c r="D384" s="15" t="s">
        <v>3027</v>
      </c>
      <c r="E384" s="15" t="s">
        <v>28</v>
      </c>
    </row>
    <row r="385" spans="2:5" hidden="1" outlineLevel="1" x14ac:dyDescent="0.3">
      <c r="B385" s="15" t="s">
        <v>330</v>
      </c>
      <c r="C385" s="15" t="s">
        <v>331</v>
      </c>
      <c r="D385" s="15" t="s">
        <v>3029</v>
      </c>
      <c r="E385" s="15" t="s">
        <v>329</v>
      </c>
    </row>
    <row r="386" spans="2:5" hidden="1" outlineLevel="1" x14ac:dyDescent="0.3">
      <c r="B386" s="15" t="s">
        <v>487</v>
      </c>
      <c r="C386" s="15" t="s">
        <v>331</v>
      </c>
      <c r="D386" s="15" t="s">
        <v>3027</v>
      </c>
      <c r="E386" s="15" t="s">
        <v>4</v>
      </c>
    </row>
    <row r="387" spans="2:5" hidden="1" outlineLevel="1" x14ac:dyDescent="0.3">
      <c r="B387" s="15" t="s">
        <v>495</v>
      </c>
      <c r="C387" s="15" t="s">
        <v>331</v>
      </c>
      <c r="D387" s="15" t="s">
        <v>3027</v>
      </c>
      <c r="E387" s="15" t="s">
        <v>17</v>
      </c>
    </row>
    <row r="388" spans="2:5" hidden="1" outlineLevel="1" x14ac:dyDescent="0.3">
      <c r="B388" s="15" t="s">
        <v>510</v>
      </c>
      <c r="C388" s="15" t="s">
        <v>331</v>
      </c>
      <c r="D388" s="15" t="s">
        <v>3027</v>
      </c>
      <c r="E388" s="15" t="s">
        <v>4</v>
      </c>
    </row>
    <row r="389" spans="2:5" hidden="1" outlineLevel="1" x14ac:dyDescent="0.3">
      <c r="B389" s="15" t="s">
        <v>542</v>
      </c>
      <c r="C389" s="15" t="s">
        <v>331</v>
      </c>
      <c r="D389" s="15" t="s">
        <v>3027</v>
      </c>
      <c r="E389" s="15" t="s">
        <v>4</v>
      </c>
    </row>
    <row r="390" spans="2:5" hidden="1" outlineLevel="1" x14ac:dyDescent="0.3">
      <c r="B390" s="15" t="s">
        <v>545</v>
      </c>
      <c r="C390" s="15" t="s">
        <v>331</v>
      </c>
      <c r="D390" s="15" t="s">
        <v>3027</v>
      </c>
      <c r="E390" s="15" t="s">
        <v>4</v>
      </c>
    </row>
    <row r="391" spans="2:5" hidden="1" outlineLevel="1" x14ac:dyDescent="0.3">
      <c r="B391" s="15" t="s">
        <v>585</v>
      </c>
      <c r="C391" s="15" t="s">
        <v>331</v>
      </c>
      <c r="D391" s="15" t="s">
        <v>3027</v>
      </c>
      <c r="E391" s="15" t="s">
        <v>28</v>
      </c>
    </row>
    <row r="392" spans="2:5" hidden="1" outlineLevel="1" x14ac:dyDescent="0.3">
      <c r="B392" s="15" t="s">
        <v>628</v>
      </c>
      <c r="C392" s="15" t="s">
        <v>331</v>
      </c>
      <c r="D392" s="15" t="s">
        <v>3027</v>
      </c>
      <c r="E392" s="15" t="s">
        <v>3</v>
      </c>
    </row>
    <row r="393" spans="2:5" hidden="1" outlineLevel="1" x14ac:dyDescent="0.3">
      <c r="B393" s="15" t="s">
        <v>641</v>
      </c>
      <c r="C393" s="15" t="s">
        <v>331</v>
      </c>
      <c r="D393" s="15" t="s">
        <v>3027</v>
      </c>
      <c r="E393" s="15" t="s">
        <v>17</v>
      </c>
    </row>
    <row r="394" spans="2:5" hidden="1" outlineLevel="1" x14ac:dyDescent="0.3">
      <c r="B394" s="15" t="s">
        <v>664</v>
      </c>
      <c r="C394" s="15" t="s">
        <v>331</v>
      </c>
      <c r="D394" s="15" t="s">
        <v>3027</v>
      </c>
      <c r="E394" s="15" t="s">
        <v>28</v>
      </c>
    </row>
    <row r="395" spans="2:5" hidden="1" outlineLevel="1" x14ac:dyDescent="0.3">
      <c r="B395" s="15" t="s">
        <v>718</v>
      </c>
      <c r="C395" s="15" t="s">
        <v>331</v>
      </c>
      <c r="D395" s="15" t="s">
        <v>3029</v>
      </c>
      <c r="E395" s="15" t="s">
        <v>28</v>
      </c>
    </row>
    <row r="396" spans="2:5" hidden="1" outlineLevel="1" x14ac:dyDescent="0.3">
      <c r="B396" s="15" t="s">
        <v>718</v>
      </c>
      <c r="C396" s="15" t="s">
        <v>331</v>
      </c>
      <c r="D396" s="15" t="s">
        <v>3027</v>
      </c>
      <c r="E396" s="15" t="s">
        <v>4</v>
      </c>
    </row>
    <row r="397" spans="2:5" hidden="1" outlineLevel="1" x14ac:dyDescent="0.3">
      <c r="B397" s="15" t="s">
        <v>732</v>
      </c>
      <c r="C397" s="15" t="s">
        <v>331</v>
      </c>
      <c r="D397" s="15" t="s">
        <v>3027</v>
      </c>
      <c r="E397" s="15" t="s">
        <v>28</v>
      </c>
    </row>
    <row r="398" spans="2:5" hidden="1" outlineLevel="1" x14ac:dyDescent="0.3">
      <c r="B398" s="15" t="s">
        <v>749</v>
      </c>
      <c r="C398" s="15" t="s">
        <v>331</v>
      </c>
      <c r="D398" s="15" t="s">
        <v>3027</v>
      </c>
      <c r="E398" s="15" t="s">
        <v>28</v>
      </c>
    </row>
    <row r="399" spans="2:5" hidden="1" outlineLevel="1" x14ac:dyDescent="0.3">
      <c r="B399" s="15" t="s">
        <v>1001</v>
      </c>
      <c r="C399" s="15" t="s">
        <v>331</v>
      </c>
      <c r="D399" s="15" t="s">
        <v>3027</v>
      </c>
      <c r="E399" s="15" t="s">
        <v>4</v>
      </c>
    </row>
    <row r="400" spans="2:5" hidden="1" outlineLevel="1" x14ac:dyDescent="0.3">
      <c r="B400" s="15" t="s">
        <v>1028</v>
      </c>
      <c r="C400" s="15" t="s">
        <v>331</v>
      </c>
      <c r="D400" s="15" t="s">
        <v>3028</v>
      </c>
      <c r="E400" s="15" t="s">
        <v>76</v>
      </c>
    </row>
    <row r="401" spans="2:5" hidden="1" outlineLevel="1" x14ac:dyDescent="0.3">
      <c r="B401" s="15" t="s">
        <v>455</v>
      </c>
      <c r="C401" s="15" t="s">
        <v>331</v>
      </c>
      <c r="D401" s="15" t="s">
        <v>3028</v>
      </c>
      <c r="E401" s="15" t="s">
        <v>76</v>
      </c>
    </row>
    <row r="402" spans="2:5" hidden="1" outlineLevel="1" x14ac:dyDescent="0.3">
      <c r="B402" s="15" t="s">
        <v>1086</v>
      </c>
      <c r="C402" s="15" t="s">
        <v>331</v>
      </c>
      <c r="D402" s="15" t="s">
        <v>3027</v>
      </c>
      <c r="E402" s="15" t="s">
        <v>17</v>
      </c>
    </row>
    <row r="403" spans="2:5" hidden="1" outlineLevel="1" x14ac:dyDescent="0.3">
      <c r="B403" s="15" t="s">
        <v>1086</v>
      </c>
      <c r="C403" s="15" t="s">
        <v>331</v>
      </c>
      <c r="D403" s="15" t="s">
        <v>3029</v>
      </c>
      <c r="E403" s="15" t="s">
        <v>62</v>
      </c>
    </row>
    <row r="404" spans="2:5" hidden="1" outlineLevel="1" x14ac:dyDescent="0.3">
      <c r="B404" s="15" t="s">
        <v>1212</v>
      </c>
      <c r="C404" s="15" t="s">
        <v>331</v>
      </c>
      <c r="D404" s="15" t="s">
        <v>3027</v>
      </c>
      <c r="E404" s="15" t="s">
        <v>17</v>
      </c>
    </row>
    <row r="405" spans="2:5" hidden="1" outlineLevel="1" x14ac:dyDescent="0.3">
      <c r="B405" s="15" t="s">
        <v>1409</v>
      </c>
      <c r="C405" s="15" t="s">
        <v>331</v>
      </c>
      <c r="D405" s="15" t="s">
        <v>3027</v>
      </c>
      <c r="E405" s="15" t="s">
        <v>17</v>
      </c>
    </row>
    <row r="406" spans="2:5" hidden="1" outlineLevel="1" x14ac:dyDescent="0.3">
      <c r="B406" s="15" t="s">
        <v>94</v>
      </c>
      <c r="C406" s="15" t="s">
        <v>95</v>
      </c>
      <c r="D406" s="15" t="s">
        <v>3027</v>
      </c>
      <c r="E406" s="15" t="s">
        <v>18</v>
      </c>
    </row>
    <row r="407" spans="2:5" hidden="1" outlineLevel="1" x14ac:dyDescent="0.3">
      <c r="B407" s="24" t="s">
        <v>245</v>
      </c>
      <c r="C407" s="24" t="s">
        <v>95</v>
      </c>
      <c r="D407" s="24" t="s">
        <v>3027</v>
      </c>
      <c r="E407" s="24" t="s">
        <v>4</v>
      </c>
    </row>
    <row r="408" spans="2:5" hidden="1" outlineLevel="1" x14ac:dyDescent="0.3">
      <c r="B408" s="24" t="s">
        <v>371</v>
      </c>
      <c r="C408" s="24" t="s">
        <v>95</v>
      </c>
      <c r="D408" s="24" t="s">
        <v>3027</v>
      </c>
      <c r="E408" s="24" t="s">
        <v>28</v>
      </c>
    </row>
    <row r="409" spans="2:5" hidden="1" outlineLevel="1" x14ac:dyDescent="0.3">
      <c r="B409" s="24" t="s">
        <v>387</v>
      </c>
      <c r="C409" s="24" t="s">
        <v>95</v>
      </c>
      <c r="D409" s="24" t="s">
        <v>3027</v>
      </c>
      <c r="E409" s="24" t="s">
        <v>4</v>
      </c>
    </row>
    <row r="410" spans="2:5" hidden="1" outlineLevel="1" x14ac:dyDescent="0.3">
      <c r="B410" s="24" t="s">
        <v>471</v>
      </c>
      <c r="C410" s="24" t="s">
        <v>95</v>
      </c>
      <c r="D410" s="24" t="s">
        <v>3028</v>
      </c>
      <c r="E410" s="24" t="s">
        <v>8</v>
      </c>
    </row>
    <row r="411" spans="2:5" hidden="1" outlineLevel="1" x14ac:dyDescent="0.3">
      <c r="B411" s="24" t="s">
        <v>743</v>
      </c>
      <c r="C411" s="24" t="s">
        <v>95</v>
      </c>
      <c r="D411" s="24" t="s">
        <v>3027</v>
      </c>
      <c r="E411" s="24" t="s">
        <v>17</v>
      </c>
    </row>
    <row r="412" spans="2:5" hidden="1" outlineLevel="1" x14ac:dyDescent="0.3">
      <c r="B412" s="24" t="s">
        <v>766</v>
      </c>
      <c r="C412" s="24" t="s">
        <v>95</v>
      </c>
      <c r="D412" s="24" t="s">
        <v>3027</v>
      </c>
      <c r="E412" s="25">
        <v>10</v>
      </c>
    </row>
    <row r="413" spans="2:5" hidden="1" outlineLevel="1" x14ac:dyDescent="0.3">
      <c r="B413" s="24" t="s">
        <v>215</v>
      </c>
      <c r="C413" s="24" t="s">
        <v>95</v>
      </c>
      <c r="D413" s="24" t="s">
        <v>3027</v>
      </c>
      <c r="E413" s="24" t="s">
        <v>18</v>
      </c>
    </row>
    <row r="414" spans="2:5" hidden="1" outlineLevel="1" x14ac:dyDescent="0.3">
      <c r="B414" s="24" t="s">
        <v>830</v>
      </c>
      <c r="C414" s="24" t="s">
        <v>95</v>
      </c>
      <c r="D414" s="24" t="s">
        <v>3027</v>
      </c>
      <c r="E414" s="24" t="s">
        <v>4</v>
      </c>
    </row>
    <row r="415" spans="2:5" hidden="1" outlineLevel="1" x14ac:dyDescent="0.3">
      <c r="B415" s="24" t="s">
        <v>1046</v>
      </c>
      <c r="C415" s="24" t="s">
        <v>95</v>
      </c>
      <c r="D415" s="24" t="s">
        <v>3027</v>
      </c>
      <c r="E415" s="24" t="s">
        <v>4</v>
      </c>
    </row>
    <row r="416" spans="2:5" hidden="1" outlineLevel="1" x14ac:dyDescent="0.3">
      <c r="B416" s="24" t="s">
        <v>1064</v>
      </c>
      <c r="C416" s="24" t="s">
        <v>95</v>
      </c>
      <c r="D416" s="24" t="s">
        <v>3027</v>
      </c>
      <c r="E416" s="25">
        <v>25</v>
      </c>
    </row>
    <row r="417" spans="2:5" hidden="1" outlineLevel="1" x14ac:dyDescent="0.3">
      <c r="B417" s="24" t="s">
        <v>1088</v>
      </c>
      <c r="C417" s="24" t="s">
        <v>95</v>
      </c>
      <c r="D417" s="24" t="s">
        <v>3027</v>
      </c>
      <c r="E417" s="24" t="s">
        <v>4</v>
      </c>
    </row>
    <row r="418" spans="2:5" hidden="1" outlineLevel="1" x14ac:dyDescent="0.3">
      <c r="B418" s="24" t="s">
        <v>1229</v>
      </c>
      <c r="C418" s="24" t="s">
        <v>95</v>
      </c>
      <c r="D418" s="24" t="s">
        <v>3027</v>
      </c>
      <c r="E418" s="24" t="s">
        <v>17</v>
      </c>
    </row>
    <row r="419" spans="2:5" hidden="1" outlineLevel="1" x14ac:dyDescent="0.3">
      <c r="B419" s="24" t="s">
        <v>31</v>
      </c>
      <c r="C419" s="24" t="s">
        <v>95</v>
      </c>
      <c r="D419" s="24" t="s">
        <v>3027</v>
      </c>
      <c r="E419" s="24" t="s">
        <v>78</v>
      </c>
    </row>
    <row r="420" spans="2:5" hidden="1" outlineLevel="1" x14ac:dyDescent="0.3">
      <c r="B420" s="24" t="s">
        <v>1390</v>
      </c>
      <c r="C420" s="24" t="s">
        <v>95</v>
      </c>
      <c r="D420" s="24" t="s">
        <v>3027</v>
      </c>
      <c r="E420" s="24" t="s">
        <v>4</v>
      </c>
    </row>
    <row r="421" spans="2:5" ht="15.6" collapsed="1" x14ac:dyDescent="0.3">
      <c r="B421" s="26" t="s">
        <v>3034</v>
      </c>
      <c r="C421" s="27"/>
      <c r="D421" s="27"/>
      <c r="E421" s="27"/>
    </row>
    <row r="422" spans="2:5" hidden="1" outlineLevel="1" x14ac:dyDescent="0.3">
      <c r="B422" s="24" t="s">
        <v>19</v>
      </c>
      <c r="C422" s="24" t="s">
        <v>121</v>
      </c>
      <c r="D422" s="24" t="s">
        <v>3028</v>
      </c>
      <c r="E422" s="24" t="s">
        <v>18</v>
      </c>
    </row>
    <row r="423" spans="2:5" hidden="1" outlineLevel="1" x14ac:dyDescent="0.3">
      <c r="B423" s="24" t="s">
        <v>120</v>
      </c>
      <c r="C423" s="24" t="s">
        <v>121</v>
      </c>
      <c r="D423" s="24" t="s">
        <v>3029</v>
      </c>
      <c r="E423" s="24" t="s">
        <v>18</v>
      </c>
    </row>
    <row r="424" spans="2:5" hidden="1" outlineLevel="1" x14ac:dyDescent="0.3">
      <c r="B424" s="24" t="s">
        <v>202</v>
      </c>
      <c r="C424" s="24" t="s">
        <v>121</v>
      </c>
      <c r="D424" s="24" t="s">
        <v>3027</v>
      </c>
      <c r="E424" s="24" t="s">
        <v>52</v>
      </c>
    </row>
    <row r="425" spans="2:5" hidden="1" outlineLevel="1" x14ac:dyDescent="0.3">
      <c r="B425" s="24" t="s">
        <v>204</v>
      </c>
      <c r="C425" s="24" t="s">
        <v>121</v>
      </c>
      <c r="D425" s="24" t="s">
        <v>3027</v>
      </c>
      <c r="E425" s="24" t="s">
        <v>18</v>
      </c>
    </row>
    <row r="426" spans="2:5" hidden="1" outlineLevel="1" x14ac:dyDescent="0.3">
      <c r="B426" s="24" t="s">
        <v>207</v>
      </c>
      <c r="C426" s="24" t="s">
        <v>121</v>
      </c>
      <c r="D426" s="24" t="s">
        <v>3027</v>
      </c>
      <c r="E426" s="24" t="s">
        <v>4</v>
      </c>
    </row>
    <row r="427" spans="2:5" hidden="1" outlineLevel="1" x14ac:dyDescent="0.3">
      <c r="B427" s="24" t="s">
        <v>209</v>
      </c>
      <c r="C427" s="24" t="s">
        <v>121</v>
      </c>
      <c r="D427" s="24" t="s">
        <v>3027</v>
      </c>
      <c r="E427" s="24" t="s">
        <v>76</v>
      </c>
    </row>
    <row r="428" spans="2:5" hidden="1" outlineLevel="1" x14ac:dyDescent="0.3">
      <c r="B428" s="24" t="s">
        <v>218</v>
      </c>
      <c r="C428" s="24" t="s">
        <v>121</v>
      </c>
      <c r="D428" s="24" t="s">
        <v>3029</v>
      </c>
      <c r="E428" s="24" t="s">
        <v>4</v>
      </c>
    </row>
    <row r="429" spans="2:5" hidden="1" outlineLevel="1" x14ac:dyDescent="0.3">
      <c r="B429" s="24" t="s">
        <v>263</v>
      </c>
      <c r="C429" s="24" t="s">
        <v>121</v>
      </c>
      <c r="D429" s="24" t="s">
        <v>3027</v>
      </c>
      <c r="E429" s="24" t="s">
        <v>17</v>
      </c>
    </row>
    <row r="430" spans="2:5" hidden="1" outlineLevel="1" x14ac:dyDescent="0.3">
      <c r="B430" s="24" t="s">
        <v>271</v>
      </c>
      <c r="C430" s="24" t="s">
        <v>121</v>
      </c>
      <c r="D430" s="24" t="s">
        <v>3029</v>
      </c>
      <c r="E430" s="24" t="s">
        <v>3</v>
      </c>
    </row>
    <row r="431" spans="2:5" hidden="1" outlineLevel="1" x14ac:dyDescent="0.3">
      <c r="B431" s="24" t="s">
        <v>323</v>
      </c>
      <c r="C431" s="24" t="s">
        <v>121</v>
      </c>
      <c r="D431" s="24" t="s">
        <v>3027</v>
      </c>
      <c r="E431" s="24" t="s">
        <v>3</v>
      </c>
    </row>
    <row r="432" spans="2:5" hidden="1" outlineLevel="1" x14ac:dyDescent="0.3">
      <c r="B432" s="24" t="s">
        <v>365</v>
      </c>
      <c r="C432" s="24" t="s">
        <v>121</v>
      </c>
      <c r="D432" s="24" t="s">
        <v>3027</v>
      </c>
      <c r="E432" s="24" t="s">
        <v>4</v>
      </c>
    </row>
    <row r="433" spans="2:5" hidden="1" outlineLevel="1" x14ac:dyDescent="0.3">
      <c r="B433" s="24" t="s">
        <v>377</v>
      </c>
      <c r="C433" s="24" t="s">
        <v>121</v>
      </c>
      <c r="D433" s="24" t="s">
        <v>3028</v>
      </c>
      <c r="E433" s="24" t="s">
        <v>18</v>
      </c>
    </row>
    <row r="434" spans="2:5" hidden="1" outlineLevel="1" x14ac:dyDescent="0.3">
      <c r="B434" s="24" t="s">
        <v>424</v>
      </c>
      <c r="C434" s="24" t="s">
        <v>121</v>
      </c>
      <c r="D434" s="24" t="s">
        <v>3027</v>
      </c>
      <c r="E434" s="24" t="s">
        <v>3</v>
      </c>
    </row>
    <row r="435" spans="2:5" hidden="1" outlineLevel="1" x14ac:dyDescent="0.3">
      <c r="B435" s="24" t="s">
        <v>450</v>
      </c>
      <c r="C435" s="24" t="s">
        <v>121</v>
      </c>
      <c r="D435" s="24" t="s">
        <v>3029</v>
      </c>
      <c r="E435" s="24" t="s">
        <v>4</v>
      </c>
    </row>
    <row r="436" spans="2:5" hidden="1" outlineLevel="1" x14ac:dyDescent="0.3">
      <c r="B436" s="24" t="s">
        <v>474</v>
      </c>
      <c r="C436" s="24" t="s">
        <v>121</v>
      </c>
      <c r="D436" s="24" t="s">
        <v>3027</v>
      </c>
      <c r="E436" s="24" t="s">
        <v>4</v>
      </c>
    </row>
    <row r="437" spans="2:5" hidden="1" outlineLevel="1" x14ac:dyDescent="0.3">
      <c r="B437" s="24" t="s">
        <v>478</v>
      </c>
      <c r="C437" s="24" t="s">
        <v>121</v>
      </c>
      <c r="D437" s="24" t="s">
        <v>3027</v>
      </c>
      <c r="E437" s="24" t="s">
        <v>28</v>
      </c>
    </row>
    <row r="438" spans="2:5" hidden="1" outlineLevel="1" x14ac:dyDescent="0.3">
      <c r="B438" s="24" t="s">
        <v>480</v>
      </c>
      <c r="C438" s="24" t="s">
        <v>121</v>
      </c>
      <c r="D438" s="24" t="s">
        <v>3029</v>
      </c>
      <c r="E438" s="24" t="s">
        <v>62</v>
      </c>
    </row>
    <row r="439" spans="2:5" hidden="1" outlineLevel="1" x14ac:dyDescent="0.3">
      <c r="B439" s="24" t="s">
        <v>492</v>
      </c>
      <c r="C439" s="24" t="s">
        <v>121</v>
      </c>
      <c r="D439" s="24" t="s">
        <v>3027</v>
      </c>
      <c r="E439" s="24" t="s">
        <v>28</v>
      </c>
    </row>
    <row r="440" spans="2:5" hidden="1" outlineLevel="1" x14ac:dyDescent="0.3">
      <c r="B440" s="24" t="s">
        <v>492</v>
      </c>
      <c r="C440" s="24" t="s">
        <v>121</v>
      </c>
      <c r="D440" s="24" t="s">
        <v>3029</v>
      </c>
      <c r="E440" s="24" t="s">
        <v>52</v>
      </c>
    </row>
    <row r="441" spans="2:5" hidden="1" outlineLevel="1" x14ac:dyDescent="0.3">
      <c r="B441" s="24" t="s">
        <v>511</v>
      </c>
      <c r="C441" s="24" t="s">
        <v>121</v>
      </c>
      <c r="D441" s="24" t="s">
        <v>3027</v>
      </c>
      <c r="E441" s="24" t="s">
        <v>512</v>
      </c>
    </row>
    <row r="442" spans="2:5" hidden="1" outlineLevel="1" x14ac:dyDescent="0.3">
      <c r="B442" s="24" t="s">
        <v>539</v>
      </c>
      <c r="C442" s="24" t="s">
        <v>121</v>
      </c>
      <c r="D442" s="24" t="s">
        <v>3029</v>
      </c>
      <c r="E442" s="24" t="s">
        <v>4</v>
      </c>
    </row>
    <row r="443" spans="2:5" hidden="1" outlineLevel="1" x14ac:dyDescent="0.3">
      <c r="B443" s="24" t="s">
        <v>562</v>
      </c>
      <c r="C443" s="24" t="s">
        <v>121</v>
      </c>
      <c r="D443" s="24" t="s">
        <v>3027</v>
      </c>
      <c r="E443" s="24" t="s">
        <v>28</v>
      </c>
    </row>
    <row r="444" spans="2:5" hidden="1" outlineLevel="1" x14ac:dyDescent="0.3">
      <c r="B444" s="24" t="s">
        <v>564</v>
      </c>
      <c r="C444" s="24" t="s">
        <v>121</v>
      </c>
      <c r="D444" s="24" t="s">
        <v>3027</v>
      </c>
      <c r="E444" s="24" t="s">
        <v>18</v>
      </c>
    </row>
    <row r="445" spans="2:5" hidden="1" outlineLevel="1" x14ac:dyDescent="0.3">
      <c r="B445" s="24" t="s">
        <v>614</v>
      </c>
      <c r="C445" s="24" t="s">
        <v>121</v>
      </c>
      <c r="D445" s="24" t="s">
        <v>3027</v>
      </c>
      <c r="E445" s="24" t="s">
        <v>4</v>
      </c>
    </row>
    <row r="446" spans="2:5" hidden="1" outlineLevel="1" x14ac:dyDescent="0.3">
      <c r="B446" s="24" t="s">
        <v>625</v>
      </c>
      <c r="C446" s="24" t="s">
        <v>121</v>
      </c>
      <c r="D446" s="24" t="s">
        <v>3027</v>
      </c>
      <c r="E446" s="24" t="s">
        <v>52</v>
      </c>
    </row>
    <row r="447" spans="2:5" hidden="1" outlineLevel="1" x14ac:dyDescent="0.3">
      <c r="B447" s="24" t="s">
        <v>631</v>
      </c>
      <c r="C447" s="24" t="s">
        <v>121</v>
      </c>
      <c r="D447" s="24" t="s">
        <v>3027</v>
      </c>
      <c r="E447" s="24" t="s">
        <v>18</v>
      </c>
    </row>
    <row r="448" spans="2:5" hidden="1" outlineLevel="1" x14ac:dyDescent="0.3">
      <c r="B448" s="24" t="s">
        <v>632</v>
      </c>
      <c r="C448" s="24" t="s">
        <v>121</v>
      </c>
      <c r="D448" s="24" t="s">
        <v>3027</v>
      </c>
      <c r="E448" s="24" t="s">
        <v>4</v>
      </c>
    </row>
    <row r="449" spans="2:5" hidden="1" outlineLevel="1" x14ac:dyDescent="0.3">
      <c r="B449" s="24" t="s">
        <v>643</v>
      </c>
      <c r="C449" s="24" t="s">
        <v>121</v>
      </c>
      <c r="D449" s="24" t="s">
        <v>3027</v>
      </c>
      <c r="E449" s="24" t="s">
        <v>28</v>
      </c>
    </row>
    <row r="450" spans="2:5" hidden="1" outlineLevel="1" x14ac:dyDescent="0.3">
      <c r="B450" s="24" t="s">
        <v>647</v>
      </c>
      <c r="C450" s="24" t="s">
        <v>121</v>
      </c>
      <c r="D450" s="24" t="s">
        <v>3029</v>
      </c>
      <c r="E450" s="24" t="s">
        <v>4</v>
      </c>
    </row>
    <row r="451" spans="2:5" hidden="1" outlineLevel="1" x14ac:dyDescent="0.3">
      <c r="B451" s="24" t="s">
        <v>659</v>
      </c>
      <c r="C451" s="24" t="s">
        <v>121</v>
      </c>
      <c r="D451" s="24" t="s">
        <v>3027</v>
      </c>
      <c r="E451" s="24" t="s">
        <v>18</v>
      </c>
    </row>
    <row r="452" spans="2:5" hidden="1" outlineLevel="1" x14ac:dyDescent="0.3">
      <c r="B452" s="24" t="s">
        <v>673</v>
      </c>
      <c r="C452" s="24" t="s">
        <v>121</v>
      </c>
      <c r="D452" s="24" t="s">
        <v>3027</v>
      </c>
      <c r="E452" s="24" t="s">
        <v>28</v>
      </c>
    </row>
    <row r="453" spans="2:5" hidden="1" outlineLevel="1" x14ac:dyDescent="0.3">
      <c r="B453" s="24" t="s">
        <v>685</v>
      </c>
      <c r="C453" s="24" t="s">
        <v>121</v>
      </c>
      <c r="D453" s="24" t="s">
        <v>3027</v>
      </c>
      <c r="E453" s="24" t="s">
        <v>3</v>
      </c>
    </row>
    <row r="454" spans="2:5" hidden="1" outlineLevel="1" x14ac:dyDescent="0.3">
      <c r="B454" s="24" t="s">
        <v>190</v>
      </c>
      <c r="C454" s="24" t="s">
        <v>121</v>
      </c>
      <c r="D454" s="24" t="s">
        <v>3027</v>
      </c>
      <c r="E454" s="24" t="s">
        <v>345</v>
      </c>
    </row>
    <row r="455" spans="2:5" hidden="1" outlineLevel="1" x14ac:dyDescent="0.3">
      <c r="B455" s="24" t="s">
        <v>731</v>
      </c>
      <c r="C455" s="24" t="s">
        <v>121</v>
      </c>
      <c r="D455" s="24" t="s">
        <v>3027</v>
      </c>
      <c r="E455" s="24" t="s">
        <v>62</v>
      </c>
    </row>
    <row r="456" spans="2:5" hidden="1" outlineLevel="1" x14ac:dyDescent="0.3">
      <c r="B456" s="24" t="s">
        <v>737</v>
      </c>
      <c r="C456" s="24" t="s">
        <v>121</v>
      </c>
      <c r="D456" s="24" t="s">
        <v>3029</v>
      </c>
      <c r="E456" s="24" t="s">
        <v>8</v>
      </c>
    </row>
    <row r="457" spans="2:5" hidden="1" outlineLevel="1" x14ac:dyDescent="0.3">
      <c r="B457" s="24" t="s">
        <v>827</v>
      </c>
      <c r="C457" s="24" t="s">
        <v>121</v>
      </c>
      <c r="D457" s="24" t="s">
        <v>3027</v>
      </c>
      <c r="E457" s="24" t="s">
        <v>4</v>
      </c>
    </row>
    <row r="458" spans="2:5" hidden="1" outlineLevel="1" x14ac:dyDescent="0.3">
      <c r="B458" s="24" t="s">
        <v>121</v>
      </c>
      <c r="C458" s="24" t="s">
        <v>121</v>
      </c>
      <c r="D458" s="24" t="s">
        <v>3027</v>
      </c>
      <c r="E458" s="24" t="s">
        <v>28</v>
      </c>
    </row>
    <row r="459" spans="2:5" hidden="1" outlineLevel="1" x14ac:dyDescent="0.3">
      <c r="B459" s="24" t="s">
        <v>840</v>
      </c>
      <c r="C459" s="24" t="s">
        <v>121</v>
      </c>
      <c r="D459" s="24" t="s">
        <v>3029</v>
      </c>
      <c r="E459" s="24" t="s">
        <v>839</v>
      </c>
    </row>
    <row r="460" spans="2:5" hidden="1" outlineLevel="1" x14ac:dyDescent="0.3">
      <c r="B460" s="24" t="s">
        <v>848</v>
      </c>
      <c r="C460" s="24" t="s">
        <v>121</v>
      </c>
      <c r="D460" s="24" t="s">
        <v>3028</v>
      </c>
      <c r="E460" s="24" t="s">
        <v>8</v>
      </c>
    </row>
    <row r="461" spans="2:5" hidden="1" outlineLevel="1" x14ac:dyDescent="0.3">
      <c r="B461" s="24" t="s">
        <v>858</v>
      </c>
      <c r="C461" s="24" t="s">
        <v>121</v>
      </c>
      <c r="D461" s="24" t="s">
        <v>3027</v>
      </c>
      <c r="E461" s="24" t="s">
        <v>3</v>
      </c>
    </row>
    <row r="462" spans="2:5" hidden="1" outlineLevel="1" x14ac:dyDescent="0.3">
      <c r="B462" s="24" t="s">
        <v>917</v>
      </c>
      <c r="C462" s="24" t="s">
        <v>121</v>
      </c>
      <c r="D462" s="24" t="s">
        <v>3027</v>
      </c>
      <c r="E462" s="24" t="s">
        <v>17</v>
      </c>
    </row>
    <row r="463" spans="2:5" hidden="1" outlineLevel="1" x14ac:dyDescent="0.3">
      <c r="B463" s="24" t="s">
        <v>917</v>
      </c>
      <c r="C463" s="24" t="s">
        <v>121</v>
      </c>
      <c r="D463" s="24" t="s">
        <v>3028</v>
      </c>
      <c r="E463" s="24" t="s">
        <v>8</v>
      </c>
    </row>
    <row r="464" spans="2:5" hidden="1" outlineLevel="1" x14ac:dyDescent="0.3">
      <c r="B464" s="24" t="s">
        <v>975</v>
      </c>
      <c r="C464" s="24" t="s">
        <v>121</v>
      </c>
      <c r="D464" s="24" t="s">
        <v>3027</v>
      </c>
      <c r="E464" s="24" t="s">
        <v>28</v>
      </c>
    </row>
    <row r="465" spans="2:5" hidden="1" outlineLevel="1" x14ac:dyDescent="0.3">
      <c r="B465" s="24" t="s">
        <v>1062</v>
      </c>
      <c r="C465" s="24" t="s">
        <v>121</v>
      </c>
      <c r="D465" s="24" t="s">
        <v>3027</v>
      </c>
      <c r="E465" s="24" t="s">
        <v>28</v>
      </c>
    </row>
    <row r="466" spans="2:5" hidden="1" outlineLevel="1" x14ac:dyDescent="0.3">
      <c r="B466" s="24" t="s">
        <v>1108</v>
      </c>
      <c r="C466" s="24" t="s">
        <v>121</v>
      </c>
      <c r="D466" s="24" t="s">
        <v>3027</v>
      </c>
      <c r="E466" s="24" t="s">
        <v>4</v>
      </c>
    </row>
    <row r="467" spans="2:5" hidden="1" outlineLevel="1" x14ac:dyDescent="0.3">
      <c r="B467" s="24" t="s">
        <v>1114</v>
      </c>
      <c r="C467" s="24" t="s">
        <v>121</v>
      </c>
      <c r="D467" s="24" t="s">
        <v>3027</v>
      </c>
      <c r="E467" s="24" t="s">
        <v>28</v>
      </c>
    </row>
    <row r="468" spans="2:5" hidden="1" outlineLevel="1" x14ac:dyDescent="0.3">
      <c r="B468" s="24" t="s">
        <v>1116</v>
      </c>
      <c r="C468" s="24" t="s">
        <v>121</v>
      </c>
      <c r="D468" s="24" t="s">
        <v>3027</v>
      </c>
      <c r="E468" s="24" t="s">
        <v>8</v>
      </c>
    </row>
    <row r="469" spans="2:5" hidden="1" outlineLevel="1" x14ac:dyDescent="0.3">
      <c r="B469" s="24" t="s">
        <v>1126</v>
      </c>
      <c r="C469" s="24" t="s">
        <v>121</v>
      </c>
      <c r="D469" s="24" t="s">
        <v>3027</v>
      </c>
      <c r="E469" s="24" t="s">
        <v>17</v>
      </c>
    </row>
    <row r="470" spans="2:5" hidden="1" outlineLevel="1" x14ac:dyDescent="0.3">
      <c r="B470" s="24" t="s">
        <v>1127</v>
      </c>
      <c r="C470" s="24" t="s">
        <v>121</v>
      </c>
      <c r="D470" s="24" t="s">
        <v>3027</v>
      </c>
      <c r="E470" s="24" t="s">
        <v>17</v>
      </c>
    </row>
    <row r="471" spans="2:5" hidden="1" outlineLevel="1" x14ac:dyDescent="0.3">
      <c r="B471" s="24" t="s">
        <v>1147</v>
      </c>
      <c r="C471" s="24" t="s">
        <v>121</v>
      </c>
      <c r="D471" s="24" t="s">
        <v>3029</v>
      </c>
      <c r="E471" s="24" t="s">
        <v>3</v>
      </c>
    </row>
    <row r="472" spans="2:5" hidden="1" outlineLevel="1" x14ac:dyDescent="0.3">
      <c r="B472" s="24" t="s">
        <v>1174</v>
      </c>
      <c r="C472" s="24" t="s">
        <v>121</v>
      </c>
      <c r="D472" s="24" t="s">
        <v>3028</v>
      </c>
      <c r="E472" s="24" t="s">
        <v>8</v>
      </c>
    </row>
    <row r="473" spans="2:5" hidden="1" outlineLevel="1" x14ac:dyDescent="0.3">
      <c r="B473" s="24" t="s">
        <v>1210</v>
      </c>
      <c r="C473" s="24" t="s">
        <v>121</v>
      </c>
      <c r="D473" s="24" t="s">
        <v>3029</v>
      </c>
      <c r="E473" s="24" t="s">
        <v>62</v>
      </c>
    </row>
    <row r="474" spans="2:5" hidden="1" outlineLevel="1" x14ac:dyDescent="0.3">
      <c r="B474" s="24" t="s">
        <v>1210</v>
      </c>
      <c r="C474" s="24" t="s">
        <v>121</v>
      </c>
      <c r="D474" s="24" t="s">
        <v>3027</v>
      </c>
      <c r="E474" s="24" t="s">
        <v>18</v>
      </c>
    </row>
    <row r="475" spans="2:5" hidden="1" outlineLevel="1" x14ac:dyDescent="0.3">
      <c r="B475" s="24" t="s">
        <v>1245</v>
      </c>
      <c r="C475" s="24" t="s">
        <v>121</v>
      </c>
      <c r="D475" s="24" t="s">
        <v>3027</v>
      </c>
      <c r="E475" s="24" t="s">
        <v>76</v>
      </c>
    </row>
    <row r="476" spans="2:5" hidden="1" outlineLevel="1" x14ac:dyDescent="0.3">
      <c r="B476" s="24" t="s">
        <v>1256</v>
      </c>
      <c r="C476" s="24" t="s">
        <v>121</v>
      </c>
      <c r="D476" s="24" t="s">
        <v>3029</v>
      </c>
      <c r="E476" s="24" t="s">
        <v>18</v>
      </c>
    </row>
    <row r="477" spans="2:5" hidden="1" outlineLevel="1" x14ac:dyDescent="0.3">
      <c r="B477" s="24" t="s">
        <v>1279</v>
      </c>
      <c r="C477" s="24" t="s">
        <v>121</v>
      </c>
      <c r="D477" s="24" t="s">
        <v>3027</v>
      </c>
      <c r="E477" s="24" t="s">
        <v>52</v>
      </c>
    </row>
    <row r="478" spans="2:5" hidden="1" outlineLevel="1" x14ac:dyDescent="0.3">
      <c r="B478" s="24" t="s">
        <v>1307</v>
      </c>
      <c r="C478" s="24" t="s">
        <v>121</v>
      </c>
      <c r="D478" s="24" t="s">
        <v>3029</v>
      </c>
      <c r="E478" s="24" t="s">
        <v>4</v>
      </c>
    </row>
    <row r="479" spans="2:5" hidden="1" outlineLevel="1" x14ac:dyDescent="0.3">
      <c r="B479" s="24" t="s">
        <v>1341</v>
      </c>
      <c r="C479" s="24" t="s">
        <v>121</v>
      </c>
      <c r="D479" s="24" t="s">
        <v>3027</v>
      </c>
      <c r="E479" s="24" t="s">
        <v>17</v>
      </c>
    </row>
    <row r="480" spans="2:5" hidden="1" outlineLevel="1" x14ac:dyDescent="0.3">
      <c r="B480" s="24" t="s">
        <v>1341</v>
      </c>
      <c r="C480" s="24" t="s">
        <v>121</v>
      </c>
      <c r="D480" s="24" t="s">
        <v>3028</v>
      </c>
      <c r="E480" s="24" t="s">
        <v>8</v>
      </c>
    </row>
    <row r="481" spans="2:5" hidden="1" outlineLevel="1" x14ac:dyDescent="0.3">
      <c r="B481" s="24" t="s">
        <v>1365</v>
      </c>
      <c r="C481" s="24" t="s">
        <v>121</v>
      </c>
      <c r="D481" s="24" t="s">
        <v>3027</v>
      </c>
      <c r="E481" s="24" t="s">
        <v>28</v>
      </c>
    </row>
    <row r="482" spans="2:5" hidden="1" outlineLevel="1" x14ac:dyDescent="0.3">
      <c r="B482" s="24" t="s">
        <v>1365</v>
      </c>
      <c r="C482" s="24" t="s">
        <v>121</v>
      </c>
      <c r="D482" s="24" t="s">
        <v>3029</v>
      </c>
      <c r="E482" s="24" t="s">
        <v>8</v>
      </c>
    </row>
    <row r="483" spans="2:5" hidden="1" outlineLevel="1" x14ac:dyDescent="0.3">
      <c r="B483" s="24" t="s">
        <v>1381</v>
      </c>
      <c r="C483" s="24" t="s">
        <v>121</v>
      </c>
      <c r="D483" s="24" t="s">
        <v>3027</v>
      </c>
      <c r="E483" s="24" t="s">
        <v>18</v>
      </c>
    </row>
    <row r="484" spans="2:5" hidden="1" outlineLevel="1" x14ac:dyDescent="0.3">
      <c r="B484" s="15" t="s">
        <v>46</v>
      </c>
      <c r="C484" s="15" t="s">
        <v>47</v>
      </c>
      <c r="D484" s="15" t="s">
        <v>3027</v>
      </c>
      <c r="E484" s="15" t="s">
        <v>18</v>
      </c>
    </row>
    <row r="485" spans="2:5" hidden="1" outlineLevel="1" x14ac:dyDescent="0.3">
      <c r="B485" s="15" t="s">
        <v>68</v>
      </c>
      <c r="C485" s="15" t="s">
        <v>47</v>
      </c>
      <c r="D485" s="15" t="s">
        <v>3027</v>
      </c>
      <c r="E485" s="15" t="s">
        <v>28</v>
      </c>
    </row>
    <row r="486" spans="2:5" hidden="1" outlineLevel="1" x14ac:dyDescent="0.3">
      <c r="B486" s="15" t="s">
        <v>68</v>
      </c>
      <c r="C486" s="15" t="s">
        <v>47</v>
      </c>
      <c r="D486" s="15" t="s">
        <v>3029</v>
      </c>
      <c r="E486" s="15" t="s">
        <v>4</v>
      </c>
    </row>
    <row r="487" spans="2:5" hidden="1" outlineLevel="1" x14ac:dyDescent="0.3">
      <c r="B487" s="15" t="s">
        <v>79</v>
      </c>
      <c r="C487" s="15" t="s">
        <v>47</v>
      </c>
      <c r="D487" s="15" t="s">
        <v>3027</v>
      </c>
      <c r="E487" s="15" t="s">
        <v>17</v>
      </c>
    </row>
    <row r="488" spans="2:5" hidden="1" outlineLevel="1" x14ac:dyDescent="0.3">
      <c r="B488" s="15" t="s">
        <v>79</v>
      </c>
      <c r="C488" s="15" t="s">
        <v>47</v>
      </c>
      <c r="D488" s="15" t="s">
        <v>3029</v>
      </c>
      <c r="E488" s="15" t="s">
        <v>78</v>
      </c>
    </row>
    <row r="489" spans="2:5" hidden="1" outlineLevel="1" x14ac:dyDescent="0.3">
      <c r="B489" s="15" t="s">
        <v>80</v>
      </c>
      <c r="C489" s="15" t="s">
        <v>47</v>
      </c>
      <c r="D489" s="15" t="s">
        <v>3029</v>
      </c>
      <c r="E489" s="15" t="s">
        <v>28</v>
      </c>
    </row>
    <row r="490" spans="2:5" hidden="1" outlineLevel="1" x14ac:dyDescent="0.3">
      <c r="B490" s="15" t="s">
        <v>195</v>
      </c>
      <c r="C490" s="15" t="s">
        <v>47</v>
      </c>
      <c r="D490" s="15" t="s">
        <v>3027</v>
      </c>
      <c r="E490" s="15" t="s">
        <v>4</v>
      </c>
    </row>
    <row r="491" spans="2:5" hidden="1" outlineLevel="1" x14ac:dyDescent="0.3">
      <c r="B491" s="15" t="s">
        <v>287</v>
      </c>
      <c r="C491" s="15" t="s">
        <v>47</v>
      </c>
      <c r="D491" s="15" t="s">
        <v>3027</v>
      </c>
      <c r="E491" s="15" t="s">
        <v>4</v>
      </c>
    </row>
    <row r="492" spans="2:5" hidden="1" outlineLevel="1" x14ac:dyDescent="0.3">
      <c r="B492" s="15" t="s">
        <v>317</v>
      </c>
      <c r="C492" s="15" t="s">
        <v>47</v>
      </c>
      <c r="D492" s="15" t="s">
        <v>3027</v>
      </c>
      <c r="E492" s="15" t="s">
        <v>4</v>
      </c>
    </row>
    <row r="493" spans="2:5" hidden="1" outlineLevel="1" x14ac:dyDescent="0.3">
      <c r="B493" s="15" t="s">
        <v>444</v>
      </c>
      <c r="C493" s="15" t="s">
        <v>47</v>
      </c>
      <c r="D493" s="15" t="s">
        <v>3027</v>
      </c>
      <c r="E493" s="15" t="s">
        <v>4</v>
      </c>
    </row>
    <row r="494" spans="2:5" hidden="1" outlineLevel="1" x14ac:dyDescent="0.3">
      <c r="B494" s="15" t="s">
        <v>478</v>
      </c>
      <c r="C494" s="15" t="s">
        <v>47</v>
      </c>
      <c r="D494" s="15" t="s">
        <v>3027</v>
      </c>
      <c r="E494" s="15" t="s">
        <v>28</v>
      </c>
    </row>
    <row r="495" spans="2:5" hidden="1" outlineLevel="1" x14ac:dyDescent="0.3">
      <c r="B495" s="15" t="s">
        <v>139</v>
      </c>
      <c r="C495" s="15" t="s">
        <v>47</v>
      </c>
      <c r="D495" s="15" t="s">
        <v>3027</v>
      </c>
      <c r="E495" s="15" t="s">
        <v>52</v>
      </c>
    </row>
    <row r="496" spans="2:5" hidden="1" outlineLevel="1" x14ac:dyDescent="0.3">
      <c r="B496" s="15" t="s">
        <v>685</v>
      </c>
      <c r="C496" s="15" t="s">
        <v>47</v>
      </c>
      <c r="D496" s="15" t="s">
        <v>3027</v>
      </c>
      <c r="E496" s="15" t="s">
        <v>78</v>
      </c>
    </row>
    <row r="497" spans="2:5" hidden="1" outlineLevel="1" x14ac:dyDescent="0.3">
      <c r="B497" s="15" t="s">
        <v>712</v>
      </c>
      <c r="C497" s="15" t="s">
        <v>47</v>
      </c>
      <c r="D497" s="15" t="s">
        <v>3029</v>
      </c>
      <c r="E497" s="15" t="s">
        <v>76</v>
      </c>
    </row>
    <row r="498" spans="2:5" hidden="1" outlineLevel="1" x14ac:dyDescent="0.3">
      <c r="B498" s="15" t="s">
        <v>764</v>
      </c>
      <c r="C498" s="15" t="s">
        <v>47</v>
      </c>
      <c r="D498" s="15" t="s">
        <v>3027</v>
      </c>
      <c r="E498" s="15" t="s">
        <v>17</v>
      </c>
    </row>
    <row r="499" spans="2:5" hidden="1" outlineLevel="1" x14ac:dyDescent="0.3">
      <c r="B499" s="15" t="s">
        <v>791</v>
      </c>
      <c r="C499" s="15" t="s">
        <v>47</v>
      </c>
      <c r="D499" s="15" t="s">
        <v>3027</v>
      </c>
      <c r="E499" s="15" t="s">
        <v>28</v>
      </c>
    </row>
    <row r="500" spans="2:5" hidden="1" outlineLevel="1" x14ac:dyDescent="0.3">
      <c r="B500" s="15" t="s">
        <v>890</v>
      </c>
      <c r="C500" s="15" t="s">
        <v>47</v>
      </c>
      <c r="D500" s="15" t="s">
        <v>3029</v>
      </c>
      <c r="E500" s="15" t="s">
        <v>4</v>
      </c>
    </row>
    <row r="501" spans="2:5" hidden="1" outlineLevel="1" x14ac:dyDescent="0.3">
      <c r="B501" s="15" t="s">
        <v>946</v>
      </c>
      <c r="C501" s="15" t="s">
        <v>47</v>
      </c>
      <c r="D501" s="15" t="s">
        <v>3029</v>
      </c>
      <c r="E501" s="15" t="s">
        <v>28</v>
      </c>
    </row>
    <row r="502" spans="2:5" hidden="1" outlineLevel="1" x14ac:dyDescent="0.3">
      <c r="B502" s="15" t="s">
        <v>960</v>
      </c>
      <c r="C502" s="15" t="s">
        <v>47</v>
      </c>
      <c r="D502" s="15" t="s">
        <v>3027</v>
      </c>
      <c r="E502" s="15" t="s">
        <v>28</v>
      </c>
    </row>
    <row r="503" spans="2:5" hidden="1" outlineLevel="1" x14ac:dyDescent="0.3">
      <c r="B503" s="15" t="s">
        <v>1029</v>
      </c>
      <c r="C503" s="15" t="s">
        <v>47</v>
      </c>
      <c r="D503" s="15" t="s">
        <v>3029</v>
      </c>
      <c r="E503" s="15" t="s">
        <v>78</v>
      </c>
    </row>
    <row r="504" spans="2:5" hidden="1" outlineLevel="1" x14ac:dyDescent="0.3">
      <c r="B504" s="15" t="s">
        <v>1051</v>
      </c>
      <c r="C504" s="15" t="s">
        <v>47</v>
      </c>
      <c r="D504" s="15" t="s">
        <v>3027</v>
      </c>
      <c r="E504" s="15" t="s">
        <v>52</v>
      </c>
    </row>
    <row r="505" spans="2:5" hidden="1" outlineLevel="1" x14ac:dyDescent="0.3">
      <c r="B505" s="15" t="s">
        <v>1062</v>
      </c>
      <c r="C505" s="15" t="s">
        <v>47</v>
      </c>
      <c r="D505" s="15" t="s">
        <v>3029</v>
      </c>
      <c r="E505" s="15" t="s">
        <v>8</v>
      </c>
    </row>
    <row r="506" spans="2:5" hidden="1" outlineLevel="1" x14ac:dyDescent="0.3">
      <c r="B506" s="15" t="s">
        <v>1062</v>
      </c>
      <c r="C506" s="15" t="s">
        <v>47</v>
      </c>
      <c r="D506" s="15" t="s">
        <v>3027</v>
      </c>
      <c r="E506" s="15" t="s">
        <v>8</v>
      </c>
    </row>
    <row r="507" spans="2:5" hidden="1" outlineLevel="1" x14ac:dyDescent="0.3">
      <c r="B507" s="15" t="s">
        <v>1146</v>
      </c>
      <c r="C507" s="15" t="s">
        <v>47</v>
      </c>
      <c r="D507" s="15" t="s">
        <v>3029</v>
      </c>
      <c r="E507" s="15" t="s">
        <v>18</v>
      </c>
    </row>
    <row r="508" spans="2:5" hidden="1" outlineLevel="1" x14ac:dyDescent="0.3">
      <c r="B508" s="15" t="s">
        <v>184</v>
      </c>
      <c r="C508" s="15" t="s">
        <v>47</v>
      </c>
      <c r="D508" s="15" t="s">
        <v>3027</v>
      </c>
      <c r="E508" s="22">
        <v>10</v>
      </c>
    </row>
    <row r="509" spans="2:5" hidden="1" outlineLevel="1" x14ac:dyDescent="0.3">
      <c r="B509" s="15" t="s">
        <v>1247</v>
      </c>
      <c r="C509" s="15" t="s">
        <v>47</v>
      </c>
      <c r="D509" s="15" t="s">
        <v>3028</v>
      </c>
      <c r="E509" s="15" t="s">
        <v>76</v>
      </c>
    </row>
    <row r="510" spans="2:5" hidden="1" outlineLevel="1" x14ac:dyDescent="0.3">
      <c r="B510" s="15" t="s">
        <v>1252</v>
      </c>
      <c r="C510" s="15" t="s">
        <v>47</v>
      </c>
      <c r="D510" s="15" t="s">
        <v>3027</v>
      </c>
      <c r="E510" s="15" t="s">
        <v>28</v>
      </c>
    </row>
    <row r="511" spans="2:5" hidden="1" outlineLevel="1" x14ac:dyDescent="0.3">
      <c r="B511" s="15" t="s">
        <v>1380</v>
      </c>
      <c r="C511" s="15" t="s">
        <v>47</v>
      </c>
      <c r="D511" s="15" t="s">
        <v>3029</v>
      </c>
      <c r="E511" s="15" t="s">
        <v>4</v>
      </c>
    </row>
    <row r="512" spans="2:5" hidden="1" outlineLevel="1" x14ac:dyDescent="0.3">
      <c r="B512" s="24" t="s">
        <v>109</v>
      </c>
      <c r="C512" s="24" t="s">
        <v>110</v>
      </c>
      <c r="D512" s="24" t="s">
        <v>3027</v>
      </c>
      <c r="E512" s="24" t="s">
        <v>28</v>
      </c>
    </row>
    <row r="513" spans="2:5" hidden="1" outlineLevel="1" x14ac:dyDescent="0.3">
      <c r="B513" s="24" t="s">
        <v>109</v>
      </c>
      <c r="C513" s="24" t="s">
        <v>110</v>
      </c>
      <c r="D513" s="24" t="s">
        <v>3029</v>
      </c>
      <c r="E513" s="24" t="s">
        <v>4</v>
      </c>
    </row>
    <row r="514" spans="2:5" hidden="1" outlineLevel="1" x14ac:dyDescent="0.3">
      <c r="B514" s="24" t="s">
        <v>125</v>
      </c>
      <c r="C514" s="24" t="s">
        <v>110</v>
      </c>
      <c r="D514" s="24" t="s">
        <v>3027</v>
      </c>
      <c r="E514" s="24" t="s">
        <v>28</v>
      </c>
    </row>
    <row r="515" spans="2:5" hidden="1" outlineLevel="1" x14ac:dyDescent="0.3">
      <c r="B515" s="24" t="s">
        <v>125</v>
      </c>
      <c r="C515" s="24" t="s">
        <v>110</v>
      </c>
      <c r="D515" s="24" t="s">
        <v>3029</v>
      </c>
      <c r="E515" s="24" t="s">
        <v>17</v>
      </c>
    </row>
    <row r="516" spans="2:5" hidden="1" outlineLevel="1" x14ac:dyDescent="0.3">
      <c r="B516" s="24" t="s">
        <v>220</v>
      </c>
      <c r="C516" s="24" t="s">
        <v>110</v>
      </c>
      <c r="D516" s="24" t="s">
        <v>3029</v>
      </c>
      <c r="E516" s="24" t="s">
        <v>18</v>
      </c>
    </row>
    <row r="517" spans="2:5" hidden="1" outlineLevel="1" x14ac:dyDescent="0.3">
      <c r="B517" s="24" t="s">
        <v>309</v>
      </c>
      <c r="C517" s="24" t="s">
        <v>110</v>
      </c>
      <c r="D517" s="24" t="s">
        <v>3027</v>
      </c>
      <c r="E517" s="24" t="s">
        <v>4</v>
      </c>
    </row>
    <row r="518" spans="2:5" hidden="1" outlineLevel="1" x14ac:dyDescent="0.3">
      <c r="B518" s="24" t="s">
        <v>318</v>
      </c>
      <c r="C518" s="24" t="s">
        <v>110</v>
      </c>
      <c r="D518" s="24" t="s">
        <v>3027</v>
      </c>
      <c r="E518" s="24" t="s">
        <v>3</v>
      </c>
    </row>
    <row r="519" spans="2:5" hidden="1" outlineLevel="1" x14ac:dyDescent="0.3">
      <c r="B519" s="24" t="s">
        <v>401</v>
      </c>
      <c r="C519" s="24" t="s">
        <v>110</v>
      </c>
      <c r="D519" s="24" t="s">
        <v>3027</v>
      </c>
      <c r="E519" s="24" t="s">
        <v>28</v>
      </c>
    </row>
    <row r="520" spans="2:5" hidden="1" outlineLevel="1" x14ac:dyDescent="0.3">
      <c r="B520" s="24" t="s">
        <v>446</v>
      </c>
      <c r="C520" s="24" t="s">
        <v>110</v>
      </c>
      <c r="D520" s="24" t="s">
        <v>3027</v>
      </c>
      <c r="E520" s="24" t="s">
        <v>4</v>
      </c>
    </row>
    <row r="521" spans="2:5" hidden="1" outlineLevel="1" x14ac:dyDescent="0.3">
      <c r="B521" s="24" t="s">
        <v>607</v>
      </c>
      <c r="C521" s="24" t="s">
        <v>110</v>
      </c>
      <c r="D521" s="24" t="s">
        <v>3027</v>
      </c>
      <c r="E521" s="24" t="s">
        <v>126</v>
      </c>
    </row>
    <row r="522" spans="2:5" hidden="1" outlineLevel="1" x14ac:dyDescent="0.3">
      <c r="B522" s="24" t="s">
        <v>23</v>
      </c>
      <c r="C522" s="24" t="s">
        <v>110</v>
      </c>
      <c r="D522" s="24" t="s">
        <v>3027</v>
      </c>
      <c r="E522" s="24" t="s">
        <v>28</v>
      </c>
    </row>
    <row r="523" spans="2:5" hidden="1" outlineLevel="1" x14ac:dyDescent="0.3">
      <c r="B523" s="24" t="s">
        <v>659</v>
      </c>
      <c r="C523" s="24" t="s">
        <v>110</v>
      </c>
      <c r="D523" s="24" t="s">
        <v>3029</v>
      </c>
      <c r="E523" s="24" t="s">
        <v>52</v>
      </c>
    </row>
    <row r="524" spans="2:5" hidden="1" outlineLevel="1" x14ac:dyDescent="0.3">
      <c r="B524" s="24" t="s">
        <v>663</v>
      </c>
      <c r="C524" s="24" t="s">
        <v>110</v>
      </c>
      <c r="D524" s="24" t="s">
        <v>3027</v>
      </c>
      <c r="E524" s="24" t="s">
        <v>28</v>
      </c>
    </row>
    <row r="525" spans="2:5" hidden="1" outlineLevel="1" x14ac:dyDescent="0.3">
      <c r="B525" s="24" t="s">
        <v>215</v>
      </c>
      <c r="C525" s="24" t="s">
        <v>110</v>
      </c>
      <c r="D525" s="24" t="s">
        <v>3027</v>
      </c>
      <c r="E525" s="24" t="s">
        <v>4</v>
      </c>
    </row>
    <row r="526" spans="2:5" hidden="1" outlineLevel="1" x14ac:dyDescent="0.3">
      <c r="B526" s="24" t="s">
        <v>848</v>
      </c>
      <c r="C526" s="24" t="s">
        <v>110</v>
      </c>
      <c r="D526" s="24" t="s">
        <v>3027</v>
      </c>
      <c r="E526" s="24" t="s">
        <v>4</v>
      </c>
    </row>
    <row r="527" spans="2:5" hidden="1" outlineLevel="1" x14ac:dyDescent="0.3">
      <c r="B527" s="24" t="s">
        <v>848</v>
      </c>
      <c r="C527" s="24" t="s">
        <v>110</v>
      </c>
      <c r="D527" s="24" t="s">
        <v>3028</v>
      </c>
      <c r="E527" s="24" t="s">
        <v>8</v>
      </c>
    </row>
    <row r="528" spans="2:5" hidden="1" outlineLevel="1" x14ac:dyDescent="0.3">
      <c r="B528" s="24" t="s">
        <v>890</v>
      </c>
      <c r="C528" s="24" t="s">
        <v>110</v>
      </c>
      <c r="D528" s="24" t="s">
        <v>3029</v>
      </c>
      <c r="E528" s="24" t="s">
        <v>4</v>
      </c>
    </row>
    <row r="529" spans="2:5" hidden="1" outlineLevel="1" x14ac:dyDescent="0.3">
      <c r="B529" s="24" t="s">
        <v>890</v>
      </c>
      <c r="C529" s="24" t="s">
        <v>110</v>
      </c>
      <c r="D529" s="24" t="s">
        <v>3027</v>
      </c>
      <c r="E529" s="24" t="s">
        <v>17</v>
      </c>
    </row>
    <row r="530" spans="2:5" hidden="1" outlineLevel="1" x14ac:dyDescent="0.3">
      <c r="B530" s="24" t="s">
        <v>945</v>
      </c>
      <c r="C530" s="24" t="s">
        <v>110</v>
      </c>
      <c r="D530" s="24" t="s">
        <v>3028</v>
      </c>
      <c r="E530" s="24" t="s">
        <v>18</v>
      </c>
    </row>
    <row r="531" spans="2:5" hidden="1" outlineLevel="1" x14ac:dyDescent="0.3">
      <c r="B531" s="24" t="s">
        <v>1056</v>
      </c>
      <c r="C531" s="24" t="s">
        <v>110</v>
      </c>
      <c r="D531" s="24" t="s">
        <v>3028</v>
      </c>
      <c r="E531" s="24" t="s">
        <v>504</v>
      </c>
    </row>
    <row r="532" spans="2:5" hidden="1" outlineLevel="1" x14ac:dyDescent="0.3">
      <c r="B532" s="24" t="s">
        <v>1069</v>
      </c>
      <c r="C532" s="24" t="s">
        <v>110</v>
      </c>
      <c r="D532" s="24" t="s">
        <v>3027</v>
      </c>
      <c r="E532" s="24" t="s">
        <v>17</v>
      </c>
    </row>
    <row r="533" spans="2:5" hidden="1" outlineLevel="1" x14ac:dyDescent="0.3">
      <c r="B533" s="24" t="s">
        <v>1069</v>
      </c>
      <c r="C533" s="24" t="s">
        <v>110</v>
      </c>
      <c r="D533" s="24" t="s">
        <v>3029</v>
      </c>
      <c r="E533" s="24" t="s">
        <v>18</v>
      </c>
    </row>
    <row r="534" spans="2:5" hidden="1" outlineLevel="1" x14ac:dyDescent="0.3">
      <c r="B534" s="24" t="s">
        <v>1109</v>
      </c>
      <c r="C534" s="24" t="s">
        <v>110</v>
      </c>
      <c r="D534" s="24" t="s">
        <v>3027</v>
      </c>
      <c r="E534" s="24" t="s">
        <v>17</v>
      </c>
    </row>
    <row r="535" spans="2:5" hidden="1" outlineLevel="1" x14ac:dyDescent="0.3">
      <c r="B535" s="24" t="s">
        <v>1119</v>
      </c>
      <c r="C535" s="24" t="s">
        <v>110</v>
      </c>
      <c r="D535" s="24" t="s">
        <v>3027</v>
      </c>
      <c r="E535" s="24" t="s">
        <v>17</v>
      </c>
    </row>
    <row r="536" spans="2:5" hidden="1" outlineLevel="1" x14ac:dyDescent="0.3">
      <c r="B536" s="24" t="s">
        <v>136</v>
      </c>
      <c r="C536" s="24" t="s">
        <v>110</v>
      </c>
      <c r="D536" s="24" t="s">
        <v>3027</v>
      </c>
      <c r="E536" s="24" t="s">
        <v>4</v>
      </c>
    </row>
    <row r="537" spans="2:5" hidden="1" outlineLevel="1" x14ac:dyDescent="0.3">
      <c r="B537" s="24" t="s">
        <v>785</v>
      </c>
      <c r="C537" s="24" t="s">
        <v>110</v>
      </c>
      <c r="D537" s="24" t="s">
        <v>3029</v>
      </c>
      <c r="E537" s="24" t="s">
        <v>4</v>
      </c>
    </row>
    <row r="538" spans="2:5" hidden="1" outlineLevel="1" x14ac:dyDescent="0.3">
      <c r="B538" s="24" t="s">
        <v>785</v>
      </c>
      <c r="C538" s="24" t="s">
        <v>110</v>
      </c>
      <c r="D538" s="24" t="s">
        <v>3027</v>
      </c>
      <c r="E538" s="24" t="s">
        <v>76</v>
      </c>
    </row>
    <row r="539" spans="2:5" hidden="1" outlineLevel="1" x14ac:dyDescent="0.3">
      <c r="B539" s="24" t="s">
        <v>1164</v>
      </c>
      <c r="C539" s="24" t="s">
        <v>110</v>
      </c>
      <c r="D539" s="24" t="s">
        <v>3027</v>
      </c>
      <c r="E539" s="24" t="s">
        <v>4</v>
      </c>
    </row>
    <row r="540" spans="2:5" hidden="1" outlineLevel="1" x14ac:dyDescent="0.3">
      <c r="B540" s="24" t="s">
        <v>1176</v>
      </c>
      <c r="C540" s="24" t="s">
        <v>110</v>
      </c>
      <c r="D540" s="24" t="s">
        <v>3027</v>
      </c>
      <c r="E540" s="24" t="s">
        <v>28</v>
      </c>
    </row>
    <row r="541" spans="2:5" hidden="1" outlineLevel="1" x14ac:dyDescent="0.3">
      <c r="B541" s="24" t="s">
        <v>197</v>
      </c>
      <c r="C541" s="24" t="s">
        <v>110</v>
      </c>
      <c r="D541" s="24" t="s">
        <v>3027</v>
      </c>
      <c r="E541" s="24" t="s">
        <v>28</v>
      </c>
    </row>
    <row r="542" spans="2:5" hidden="1" outlineLevel="1" x14ac:dyDescent="0.3">
      <c r="B542" s="24" t="s">
        <v>1192</v>
      </c>
      <c r="C542" s="24" t="s">
        <v>110</v>
      </c>
      <c r="D542" s="24" t="s">
        <v>3027</v>
      </c>
      <c r="E542" s="24" t="s">
        <v>28</v>
      </c>
    </row>
    <row r="543" spans="2:5" hidden="1" outlineLevel="1" x14ac:dyDescent="0.3">
      <c r="B543" s="24" t="s">
        <v>1315</v>
      </c>
      <c r="C543" s="24" t="s">
        <v>110</v>
      </c>
      <c r="D543" s="24" t="s">
        <v>3029</v>
      </c>
      <c r="E543" s="24" t="s">
        <v>17</v>
      </c>
    </row>
    <row r="544" spans="2:5" hidden="1" outlineLevel="1" x14ac:dyDescent="0.3">
      <c r="B544" s="24" t="s">
        <v>1398</v>
      </c>
      <c r="C544" s="24" t="s">
        <v>110</v>
      </c>
      <c r="D544" s="24" t="s">
        <v>3028</v>
      </c>
      <c r="E544" s="24" t="s">
        <v>8</v>
      </c>
    </row>
    <row r="545" spans="2:5" hidden="1" outlineLevel="1" x14ac:dyDescent="0.3">
      <c r="B545" s="24" t="s">
        <v>110</v>
      </c>
      <c r="C545" s="24" t="s">
        <v>110</v>
      </c>
      <c r="D545" s="24" t="s">
        <v>3027</v>
      </c>
      <c r="E545" s="24" t="s">
        <v>4</v>
      </c>
    </row>
    <row r="546" spans="2:5" ht="15.6" collapsed="1" x14ac:dyDescent="0.3">
      <c r="B546" s="26" t="s">
        <v>3035</v>
      </c>
      <c r="C546" s="27"/>
      <c r="D546" s="27"/>
      <c r="E546" s="27"/>
    </row>
    <row r="547" spans="2:5" hidden="1" outlineLevel="1" x14ac:dyDescent="0.3">
      <c r="B547" s="24" t="s">
        <v>58</v>
      </c>
      <c r="C547" s="24" t="s">
        <v>59</v>
      </c>
      <c r="D547" s="24" t="s">
        <v>3029</v>
      </c>
      <c r="E547" s="24" t="s">
        <v>8</v>
      </c>
    </row>
    <row r="548" spans="2:5" hidden="1" outlineLevel="1" x14ac:dyDescent="0.3">
      <c r="B548" s="24" t="s">
        <v>118</v>
      </c>
      <c r="C548" s="24" t="s">
        <v>59</v>
      </c>
      <c r="D548" s="24" t="s">
        <v>3029</v>
      </c>
      <c r="E548" s="24" t="s">
        <v>8</v>
      </c>
    </row>
    <row r="549" spans="2:5" hidden="1" outlineLevel="1" x14ac:dyDescent="0.3">
      <c r="B549" s="24" t="s">
        <v>194</v>
      </c>
      <c r="C549" s="24" t="s">
        <v>59</v>
      </c>
      <c r="D549" s="24" t="s">
        <v>3029</v>
      </c>
      <c r="E549" s="24" t="s">
        <v>8</v>
      </c>
    </row>
    <row r="550" spans="2:5" hidden="1" outlineLevel="1" x14ac:dyDescent="0.3">
      <c r="B550" s="24" t="s">
        <v>426</v>
      </c>
      <c r="C550" s="24" t="s">
        <v>59</v>
      </c>
      <c r="D550" s="24" t="s">
        <v>3028</v>
      </c>
      <c r="E550" s="24" t="s">
        <v>8</v>
      </c>
    </row>
    <row r="551" spans="2:5" hidden="1" outlineLevel="1" x14ac:dyDescent="0.3">
      <c r="B551" s="24" t="s">
        <v>443</v>
      </c>
      <c r="C551" s="24" t="s">
        <v>59</v>
      </c>
      <c r="D551" s="24" t="s">
        <v>3029</v>
      </c>
      <c r="E551" s="24" t="s">
        <v>8</v>
      </c>
    </row>
    <row r="552" spans="2:5" hidden="1" outlineLevel="1" x14ac:dyDescent="0.3">
      <c r="B552" s="24" t="s">
        <v>475</v>
      </c>
      <c r="C552" s="24" t="s">
        <v>59</v>
      </c>
      <c r="D552" s="24" t="s">
        <v>3027</v>
      </c>
      <c r="E552" s="24" t="s">
        <v>4</v>
      </c>
    </row>
    <row r="553" spans="2:5" hidden="1" outlineLevel="1" x14ac:dyDescent="0.3">
      <c r="B553" s="24" t="s">
        <v>599</v>
      </c>
      <c r="C553" s="24" t="s">
        <v>59</v>
      </c>
      <c r="D553" s="24" t="s">
        <v>3027</v>
      </c>
      <c r="E553" s="24" t="s">
        <v>4</v>
      </c>
    </row>
    <row r="554" spans="2:5" hidden="1" outlineLevel="1" x14ac:dyDescent="0.3">
      <c r="B554" s="24" t="s">
        <v>612</v>
      </c>
      <c r="C554" s="24" t="s">
        <v>59</v>
      </c>
      <c r="D554" s="24" t="s">
        <v>3027</v>
      </c>
      <c r="E554" s="24" t="s">
        <v>17</v>
      </c>
    </row>
    <row r="555" spans="2:5" hidden="1" outlineLevel="1" x14ac:dyDescent="0.3">
      <c r="B555" s="24" t="s">
        <v>612</v>
      </c>
      <c r="C555" s="24" t="s">
        <v>59</v>
      </c>
      <c r="D555" s="24" t="s">
        <v>3028</v>
      </c>
      <c r="E555" s="24" t="s">
        <v>8</v>
      </c>
    </row>
    <row r="556" spans="2:5" hidden="1" outlineLevel="1" x14ac:dyDescent="0.3">
      <c r="B556" s="24" t="s">
        <v>669</v>
      </c>
      <c r="C556" s="24" t="s">
        <v>59</v>
      </c>
      <c r="D556" s="24" t="s">
        <v>3029</v>
      </c>
      <c r="E556" s="24" t="s">
        <v>76</v>
      </c>
    </row>
    <row r="557" spans="2:5" hidden="1" outlineLevel="1" x14ac:dyDescent="0.3">
      <c r="B557" s="24" t="s">
        <v>670</v>
      </c>
      <c r="C557" s="24" t="s">
        <v>59</v>
      </c>
      <c r="D557" s="24" t="s">
        <v>3027</v>
      </c>
      <c r="E557" s="24" t="s">
        <v>17</v>
      </c>
    </row>
    <row r="558" spans="2:5" hidden="1" outlineLevel="1" x14ac:dyDescent="0.3">
      <c r="B558" s="24" t="s">
        <v>39</v>
      </c>
      <c r="C558" s="24" t="s">
        <v>59</v>
      </c>
      <c r="D558" s="24" t="s">
        <v>3029</v>
      </c>
      <c r="E558" s="24" t="s">
        <v>76</v>
      </c>
    </row>
    <row r="559" spans="2:5" hidden="1" outlineLevel="1" x14ac:dyDescent="0.3">
      <c r="B559" s="24" t="s">
        <v>687</v>
      </c>
      <c r="C559" s="24" t="s">
        <v>59</v>
      </c>
      <c r="D559" s="24" t="s">
        <v>3027</v>
      </c>
      <c r="E559" s="24" t="s">
        <v>4</v>
      </c>
    </row>
    <row r="560" spans="2:5" hidden="1" outlineLevel="1" x14ac:dyDescent="0.3">
      <c r="B560" s="24" t="s">
        <v>621</v>
      </c>
      <c r="C560" s="24" t="s">
        <v>59</v>
      </c>
      <c r="D560" s="24" t="s">
        <v>3027</v>
      </c>
      <c r="E560" s="24" t="s">
        <v>8</v>
      </c>
    </row>
    <row r="561" spans="2:5" hidden="1" outlineLevel="1" x14ac:dyDescent="0.3">
      <c r="B561" s="24" t="s">
        <v>771</v>
      </c>
      <c r="C561" s="24" t="s">
        <v>59</v>
      </c>
      <c r="D561" s="24" t="s">
        <v>3027</v>
      </c>
      <c r="E561" s="24" t="s">
        <v>8</v>
      </c>
    </row>
    <row r="562" spans="2:5" hidden="1" outlineLevel="1" x14ac:dyDescent="0.3">
      <c r="B562" s="24" t="s">
        <v>913</v>
      </c>
      <c r="C562" s="24" t="s">
        <v>59</v>
      </c>
      <c r="D562" s="24" t="s">
        <v>3027</v>
      </c>
      <c r="E562" s="24" t="s">
        <v>18</v>
      </c>
    </row>
    <row r="563" spans="2:5" hidden="1" outlineLevel="1" x14ac:dyDescent="0.3">
      <c r="B563" s="24" t="s">
        <v>955</v>
      </c>
      <c r="C563" s="24" t="s">
        <v>59</v>
      </c>
      <c r="D563" s="24" t="s">
        <v>3027</v>
      </c>
      <c r="E563" s="24" t="s">
        <v>4</v>
      </c>
    </row>
    <row r="564" spans="2:5" hidden="1" outlineLevel="1" x14ac:dyDescent="0.3">
      <c r="B564" s="24" t="s">
        <v>1055</v>
      </c>
      <c r="C564" s="24" t="s">
        <v>59</v>
      </c>
      <c r="D564" s="24" t="s">
        <v>3027</v>
      </c>
      <c r="E564" s="24" t="s">
        <v>4</v>
      </c>
    </row>
    <row r="565" spans="2:5" hidden="1" outlineLevel="1" x14ac:dyDescent="0.3">
      <c r="B565" s="24" t="s">
        <v>1092</v>
      </c>
      <c r="C565" s="24" t="s">
        <v>59</v>
      </c>
      <c r="D565" s="24" t="s">
        <v>3029</v>
      </c>
      <c r="E565" s="24" t="s">
        <v>17</v>
      </c>
    </row>
    <row r="566" spans="2:5" hidden="1" outlineLevel="1" x14ac:dyDescent="0.3">
      <c r="B566" s="24" t="s">
        <v>1141</v>
      </c>
      <c r="C566" s="24" t="s">
        <v>59</v>
      </c>
      <c r="D566" s="24" t="s">
        <v>3027</v>
      </c>
      <c r="E566" s="24" t="s">
        <v>62</v>
      </c>
    </row>
    <row r="567" spans="2:5" hidden="1" outlineLevel="1" x14ac:dyDescent="0.3">
      <c r="B567" s="24" t="s">
        <v>521</v>
      </c>
      <c r="C567" s="24" t="s">
        <v>59</v>
      </c>
      <c r="D567" s="24" t="s">
        <v>3027</v>
      </c>
      <c r="E567" s="24" t="s">
        <v>76</v>
      </c>
    </row>
    <row r="568" spans="2:5" hidden="1" outlineLevel="1" x14ac:dyDescent="0.3">
      <c r="B568" s="24" t="s">
        <v>1263</v>
      </c>
      <c r="C568" s="24" t="s">
        <v>59</v>
      </c>
      <c r="D568" s="24" t="s">
        <v>3029</v>
      </c>
      <c r="E568" s="24" t="s">
        <v>8</v>
      </c>
    </row>
    <row r="569" spans="2:5" hidden="1" outlineLevel="1" x14ac:dyDescent="0.3">
      <c r="B569" s="24" t="s">
        <v>1410</v>
      </c>
      <c r="C569" s="24" t="s">
        <v>59</v>
      </c>
      <c r="D569" s="24" t="s">
        <v>3027</v>
      </c>
      <c r="E569" s="24" t="s">
        <v>18</v>
      </c>
    </row>
    <row r="570" spans="2:5" hidden="1" outlineLevel="1" x14ac:dyDescent="0.3">
      <c r="B570" s="24" t="s">
        <v>1410</v>
      </c>
      <c r="C570" s="24" t="s">
        <v>59</v>
      </c>
      <c r="D570" s="24" t="s">
        <v>3029</v>
      </c>
      <c r="E570" s="24" t="s">
        <v>18</v>
      </c>
    </row>
    <row r="571" spans="2:5" hidden="1" outlineLevel="1" x14ac:dyDescent="0.3">
      <c r="B571" s="15" t="s">
        <v>92</v>
      </c>
      <c r="C571" s="15" t="s">
        <v>265</v>
      </c>
      <c r="D571" s="15" t="s">
        <v>3028</v>
      </c>
      <c r="E571" s="15" t="s">
        <v>8</v>
      </c>
    </row>
    <row r="572" spans="2:5" hidden="1" outlineLevel="1" x14ac:dyDescent="0.3">
      <c r="B572" s="15" t="s">
        <v>264</v>
      </c>
      <c r="C572" s="15" t="s">
        <v>265</v>
      </c>
      <c r="D572" s="15" t="s">
        <v>3028</v>
      </c>
      <c r="E572" s="15" t="s">
        <v>17</v>
      </c>
    </row>
    <row r="573" spans="2:5" hidden="1" outlineLevel="1" x14ac:dyDescent="0.3">
      <c r="B573" s="15" t="s">
        <v>264</v>
      </c>
      <c r="C573" s="15" t="s">
        <v>265</v>
      </c>
      <c r="D573" s="15" t="s">
        <v>3027</v>
      </c>
      <c r="E573" s="15" t="s">
        <v>76</v>
      </c>
    </row>
    <row r="574" spans="2:5" hidden="1" outlineLevel="1" x14ac:dyDescent="0.3">
      <c r="B574" s="15" t="s">
        <v>276</v>
      </c>
      <c r="C574" s="15" t="s">
        <v>265</v>
      </c>
      <c r="D574" s="15" t="s">
        <v>3027</v>
      </c>
      <c r="E574" s="15" t="s">
        <v>4</v>
      </c>
    </row>
    <row r="575" spans="2:5" hidden="1" outlineLevel="1" x14ac:dyDescent="0.3">
      <c r="B575" s="15" t="s">
        <v>343</v>
      </c>
      <c r="C575" s="15" t="s">
        <v>265</v>
      </c>
      <c r="D575" s="15" t="s">
        <v>3027</v>
      </c>
      <c r="E575" s="15" t="s">
        <v>17</v>
      </c>
    </row>
    <row r="576" spans="2:5" hidden="1" outlineLevel="1" x14ac:dyDescent="0.3">
      <c r="B576" s="15" t="s">
        <v>352</v>
      </c>
      <c r="C576" s="15" t="s">
        <v>265</v>
      </c>
      <c r="D576" s="15" t="s">
        <v>3027</v>
      </c>
      <c r="E576" s="15" t="s">
        <v>4</v>
      </c>
    </row>
    <row r="577" spans="2:5" hidden="1" outlineLevel="1" x14ac:dyDescent="0.3">
      <c r="B577" s="15" t="s">
        <v>352</v>
      </c>
      <c r="C577" s="15" t="s">
        <v>265</v>
      </c>
      <c r="D577" s="15" t="s">
        <v>3028</v>
      </c>
      <c r="E577" s="15" t="s">
        <v>8</v>
      </c>
    </row>
    <row r="578" spans="2:5" hidden="1" outlineLevel="1" x14ac:dyDescent="0.3">
      <c r="B578" s="15" t="s">
        <v>643</v>
      </c>
      <c r="C578" s="15" t="s">
        <v>265</v>
      </c>
      <c r="D578" s="15" t="s">
        <v>3029</v>
      </c>
      <c r="E578" s="15" t="s">
        <v>8</v>
      </c>
    </row>
    <row r="579" spans="2:5" hidden="1" outlineLevel="1" x14ac:dyDescent="0.3">
      <c r="B579" s="15" t="s">
        <v>643</v>
      </c>
      <c r="C579" s="15" t="s">
        <v>265</v>
      </c>
      <c r="D579" s="15" t="s">
        <v>3027</v>
      </c>
      <c r="E579" s="15" t="s">
        <v>8</v>
      </c>
    </row>
    <row r="580" spans="2:5" hidden="1" outlineLevel="1" x14ac:dyDescent="0.3">
      <c r="B580" s="15" t="s">
        <v>662</v>
      </c>
      <c r="C580" s="15" t="s">
        <v>265</v>
      </c>
      <c r="D580" s="15" t="s">
        <v>3029</v>
      </c>
      <c r="E580" s="15" t="s">
        <v>4</v>
      </c>
    </row>
    <row r="581" spans="2:5" hidden="1" outlineLevel="1" x14ac:dyDescent="0.3">
      <c r="B581" s="15" t="s">
        <v>713</v>
      </c>
      <c r="C581" s="15" t="s">
        <v>265</v>
      </c>
      <c r="D581" s="15" t="s">
        <v>3028</v>
      </c>
      <c r="E581" s="15" t="s">
        <v>17</v>
      </c>
    </row>
    <row r="582" spans="2:5" hidden="1" outlineLevel="1" x14ac:dyDescent="0.3">
      <c r="B582" s="15" t="s">
        <v>723</v>
      </c>
      <c r="C582" s="15" t="s">
        <v>265</v>
      </c>
      <c r="D582" s="15" t="s">
        <v>3028</v>
      </c>
      <c r="E582" s="15" t="s">
        <v>18</v>
      </c>
    </row>
    <row r="583" spans="2:5" hidden="1" outlineLevel="1" x14ac:dyDescent="0.3">
      <c r="B583" s="15" t="s">
        <v>872</v>
      </c>
      <c r="C583" s="15" t="s">
        <v>265</v>
      </c>
      <c r="D583" s="15" t="s">
        <v>3028</v>
      </c>
      <c r="E583" s="15" t="s">
        <v>8</v>
      </c>
    </row>
    <row r="584" spans="2:5" hidden="1" outlineLevel="1" x14ac:dyDescent="0.3">
      <c r="B584" s="15" t="s">
        <v>959</v>
      </c>
      <c r="C584" s="15" t="s">
        <v>265</v>
      </c>
      <c r="D584" s="15" t="s">
        <v>3028</v>
      </c>
      <c r="E584" s="15" t="s">
        <v>4</v>
      </c>
    </row>
    <row r="585" spans="2:5" hidden="1" outlineLevel="1" x14ac:dyDescent="0.3">
      <c r="B585" s="15" t="s">
        <v>959</v>
      </c>
      <c r="C585" s="15" t="s">
        <v>265</v>
      </c>
      <c r="D585" s="15" t="s">
        <v>3027</v>
      </c>
      <c r="E585" s="15" t="s">
        <v>52</v>
      </c>
    </row>
    <row r="586" spans="2:5" hidden="1" outlineLevel="1" x14ac:dyDescent="0.3">
      <c r="B586" s="15" t="s">
        <v>169</v>
      </c>
      <c r="C586" s="15" t="s">
        <v>265</v>
      </c>
      <c r="D586" s="15" t="s">
        <v>3029</v>
      </c>
      <c r="E586" s="15" t="s">
        <v>4</v>
      </c>
    </row>
    <row r="587" spans="2:5" hidden="1" outlineLevel="1" x14ac:dyDescent="0.3">
      <c r="B587" s="15" t="s">
        <v>1098</v>
      </c>
      <c r="C587" s="15" t="s">
        <v>265</v>
      </c>
      <c r="D587" s="15" t="s">
        <v>3027</v>
      </c>
      <c r="E587" s="15" t="s">
        <v>28</v>
      </c>
    </row>
    <row r="588" spans="2:5" hidden="1" outlineLevel="1" x14ac:dyDescent="0.3">
      <c r="B588" s="15" t="s">
        <v>1186</v>
      </c>
      <c r="C588" s="15" t="s">
        <v>265</v>
      </c>
      <c r="D588" s="15" t="s">
        <v>3029</v>
      </c>
      <c r="E588" s="15" t="s">
        <v>78</v>
      </c>
    </row>
    <row r="589" spans="2:5" hidden="1" outlineLevel="1" x14ac:dyDescent="0.3">
      <c r="B589" s="15" t="s">
        <v>1250</v>
      </c>
      <c r="C589" s="15" t="s">
        <v>265</v>
      </c>
      <c r="D589" s="15" t="s">
        <v>3029</v>
      </c>
      <c r="E589" s="15" t="s">
        <v>4</v>
      </c>
    </row>
    <row r="590" spans="2:5" hidden="1" outlineLevel="1" x14ac:dyDescent="0.3">
      <c r="B590" s="15" t="s">
        <v>1250</v>
      </c>
      <c r="C590" s="15" t="s">
        <v>265</v>
      </c>
      <c r="D590" s="15" t="s">
        <v>3027</v>
      </c>
      <c r="E590" s="15" t="s">
        <v>4</v>
      </c>
    </row>
    <row r="591" spans="2:5" hidden="1" outlineLevel="1" x14ac:dyDescent="0.3">
      <c r="B591" s="15" t="s">
        <v>1408</v>
      </c>
      <c r="C591" s="15" t="s">
        <v>265</v>
      </c>
      <c r="D591" s="15" t="s">
        <v>3027</v>
      </c>
      <c r="E591" s="15" t="s">
        <v>4</v>
      </c>
    </row>
    <row r="592" spans="2:5" hidden="1" outlineLevel="1" x14ac:dyDescent="0.3">
      <c r="B592" s="24" t="s">
        <v>92</v>
      </c>
      <c r="C592" s="24" t="s">
        <v>171</v>
      </c>
      <c r="D592" s="24" t="s">
        <v>3028</v>
      </c>
      <c r="E592" s="24" t="s">
        <v>8</v>
      </c>
    </row>
    <row r="593" spans="2:5" hidden="1" outlineLevel="1" x14ac:dyDescent="0.3">
      <c r="B593" s="24" t="s">
        <v>170</v>
      </c>
      <c r="C593" s="24" t="s">
        <v>171</v>
      </c>
      <c r="D593" s="24" t="s">
        <v>3029</v>
      </c>
      <c r="E593" s="24" t="s">
        <v>17</v>
      </c>
    </row>
    <row r="594" spans="2:5" hidden="1" outlineLevel="1" x14ac:dyDescent="0.3">
      <c r="B594" s="24" t="s">
        <v>222</v>
      </c>
      <c r="C594" s="24" t="s">
        <v>171</v>
      </c>
      <c r="D594" s="24" t="s">
        <v>3027</v>
      </c>
      <c r="E594" s="24" t="s">
        <v>28</v>
      </c>
    </row>
    <row r="595" spans="2:5" hidden="1" outlineLevel="1" x14ac:dyDescent="0.3">
      <c r="B595" s="24" t="s">
        <v>222</v>
      </c>
      <c r="C595" s="24" t="s">
        <v>171</v>
      </c>
      <c r="D595" s="24" t="s">
        <v>3029</v>
      </c>
      <c r="E595" s="24" t="s">
        <v>76</v>
      </c>
    </row>
    <row r="596" spans="2:5" hidden="1" outlineLevel="1" x14ac:dyDescent="0.3">
      <c r="B596" s="24" t="s">
        <v>246</v>
      </c>
      <c r="C596" s="24" t="s">
        <v>171</v>
      </c>
      <c r="D596" s="24" t="s">
        <v>3027</v>
      </c>
      <c r="E596" s="24" t="s">
        <v>28</v>
      </c>
    </row>
    <row r="597" spans="2:5" hidden="1" outlineLevel="1" x14ac:dyDescent="0.3">
      <c r="B597" s="24" t="s">
        <v>286</v>
      </c>
      <c r="C597" s="24" t="s">
        <v>171</v>
      </c>
      <c r="D597" s="24" t="s">
        <v>3027</v>
      </c>
      <c r="E597" s="24" t="s">
        <v>76</v>
      </c>
    </row>
    <row r="598" spans="2:5" hidden="1" outlineLevel="1" x14ac:dyDescent="0.3">
      <c r="B598" s="24" t="s">
        <v>340</v>
      </c>
      <c r="C598" s="24" t="s">
        <v>171</v>
      </c>
      <c r="D598" s="24" t="s">
        <v>3027</v>
      </c>
      <c r="E598" s="24" t="s">
        <v>18</v>
      </c>
    </row>
    <row r="599" spans="2:5" hidden="1" outlineLevel="1" x14ac:dyDescent="0.3">
      <c r="B599" s="24" t="s">
        <v>356</v>
      </c>
      <c r="C599" s="24" t="s">
        <v>171</v>
      </c>
      <c r="D599" s="24" t="s">
        <v>3027</v>
      </c>
      <c r="E599" s="24" t="s">
        <v>76</v>
      </c>
    </row>
    <row r="600" spans="2:5" hidden="1" outlineLevel="1" x14ac:dyDescent="0.3">
      <c r="B600" s="24" t="s">
        <v>384</v>
      </c>
      <c r="C600" s="24" t="s">
        <v>171</v>
      </c>
      <c r="D600" s="24" t="s">
        <v>3029</v>
      </c>
      <c r="E600" s="24" t="s">
        <v>4</v>
      </c>
    </row>
    <row r="601" spans="2:5" hidden="1" outlineLevel="1" x14ac:dyDescent="0.3">
      <c r="B601" s="24" t="s">
        <v>418</v>
      </c>
      <c r="C601" s="24" t="s">
        <v>171</v>
      </c>
      <c r="D601" s="24" t="s">
        <v>3027</v>
      </c>
      <c r="E601" s="24" t="s">
        <v>18</v>
      </c>
    </row>
    <row r="602" spans="2:5" hidden="1" outlineLevel="1" x14ac:dyDescent="0.3">
      <c r="B602" s="24" t="s">
        <v>431</v>
      </c>
      <c r="C602" s="24" t="s">
        <v>171</v>
      </c>
      <c r="D602" s="24" t="s">
        <v>3027</v>
      </c>
      <c r="E602" s="24" t="s">
        <v>17</v>
      </c>
    </row>
    <row r="603" spans="2:5" hidden="1" outlineLevel="1" x14ac:dyDescent="0.3">
      <c r="B603" s="24" t="s">
        <v>501</v>
      </c>
      <c r="C603" s="24" t="s">
        <v>171</v>
      </c>
      <c r="D603" s="24" t="s">
        <v>3027</v>
      </c>
      <c r="E603" s="24" t="s">
        <v>4</v>
      </c>
    </row>
    <row r="604" spans="2:5" hidden="1" outlineLevel="1" x14ac:dyDescent="0.3">
      <c r="B604" s="24" t="s">
        <v>567</v>
      </c>
      <c r="C604" s="24" t="s">
        <v>171</v>
      </c>
      <c r="D604" s="24" t="s">
        <v>3027</v>
      </c>
      <c r="E604" s="24" t="s">
        <v>76</v>
      </c>
    </row>
    <row r="605" spans="2:5" hidden="1" outlineLevel="1" x14ac:dyDescent="0.3">
      <c r="B605" s="24" t="s">
        <v>606</v>
      </c>
      <c r="C605" s="24" t="s">
        <v>171</v>
      </c>
      <c r="D605" s="24" t="s">
        <v>3027</v>
      </c>
      <c r="E605" s="24" t="s">
        <v>8</v>
      </c>
    </row>
    <row r="606" spans="2:5" hidden="1" outlineLevel="1" x14ac:dyDescent="0.3">
      <c r="B606" s="24" t="s">
        <v>618</v>
      </c>
      <c r="C606" s="24" t="s">
        <v>171</v>
      </c>
      <c r="D606" s="24" t="s">
        <v>3027</v>
      </c>
      <c r="E606" s="24" t="s">
        <v>18</v>
      </c>
    </row>
    <row r="607" spans="2:5" hidden="1" outlineLevel="1" x14ac:dyDescent="0.3">
      <c r="B607" s="24" t="s">
        <v>678</v>
      </c>
      <c r="C607" s="24" t="s">
        <v>171</v>
      </c>
      <c r="D607" s="24" t="s">
        <v>3027</v>
      </c>
      <c r="E607" s="24" t="s">
        <v>76</v>
      </c>
    </row>
    <row r="608" spans="2:5" hidden="1" outlineLevel="1" x14ac:dyDescent="0.3">
      <c r="B608" s="24" t="s">
        <v>679</v>
      </c>
      <c r="C608" s="24" t="s">
        <v>171</v>
      </c>
      <c r="D608" s="24" t="s">
        <v>3029</v>
      </c>
      <c r="E608" s="24" t="s">
        <v>18</v>
      </c>
    </row>
    <row r="609" spans="2:5" hidden="1" outlineLevel="1" x14ac:dyDescent="0.3">
      <c r="B609" s="24" t="s">
        <v>713</v>
      </c>
      <c r="C609" s="24" t="s">
        <v>171</v>
      </c>
      <c r="D609" s="24" t="s">
        <v>3027</v>
      </c>
      <c r="E609" s="24" t="s">
        <v>3</v>
      </c>
    </row>
    <row r="610" spans="2:5" hidden="1" outlineLevel="1" x14ac:dyDescent="0.3">
      <c r="B610" s="24" t="s">
        <v>713</v>
      </c>
      <c r="C610" s="24" t="s">
        <v>171</v>
      </c>
      <c r="D610" s="24" t="s">
        <v>3028</v>
      </c>
      <c r="E610" s="24" t="s">
        <v>17</v>
      </c>
    </row>
    <row r="611" spans="2:5" hidden="1" outlineLevel="1" x14ac:dyDescent="0.3">
      <c r="B611" s="24" t="s">
        <v>117</v>
      </c>
      <c r="C611" s="24" t="s">
        <v>171</v>
      </c>
      <c r="D611" s="24" t="s">
        <v>3029</v>
      </c>
      <c r="E611" s="24" t="s">
        <v>18</v>
      </c>
    </row>
    <row r="612" spans="2:5" hidden="1" outlineLevel="1" x14ac:dyDescent="0.3">
      <c r="B612" s="24" t="s">
        <v>782</v>
      </c>
      <c r="C612" s="24" t="s">
        <v>171</v>
      </c>
      <c r="D612" s="24" t="s">
        <v>3027</v>
      </c>
      <c r="E612" s="24" t="s">
        <v>52</v>
      </c>
    </row>
    <row r="613" spans="2:5" hidden="1" outlineLevel="1" x14ac:dyDescent="0.3">
      <c r="B613" s="24" t="s">
        <v>794</v>
      </c>
      <c r="C613" s="24" t="s">
        <v>171</v>
      </c>
      <c r="D613" s="24" t="s">
        <v>3029</v>
      </c>
      <c r="E613" s="24" t="s">
        <v>18</v>
      </c>
    </row>
    <row r="614" spans="2:5" hidden="1" outlineLevel="1" x14ac:dyDescent="0.3">
      <c r="B614" s="24" t="s">
        <v>827</v>
      </c>
      <c r="C614" s="24" t="s">
        <v>171</v>
      </c>
      <c r="D614" s="24" t="s">
        <v>3027</v>
      </c>
      <c r="E614" s="24" t="s">
        <v>4</v>
      </c>
    </row>
    <row r="615" spans="2:5" hidden="1" outlineLevel="1" x14ac:dyDescent="0.3">
      <c r="B615" s="24" t="s">
        <v>834</v>
      </c>
      <c r="C615" s="24" t="s">
        <v>171</v>
      </c>
      <c r="D615" s="24" t="s">
        <v>3027</v>
      </c>
      <c r="E615" s="24" t="s">
        <v>4</v>
      </c>
    </row>
    <row r="616" spans="2:5" hidden="1" outlineLevel="1" x14ac:dyDescent="0.3">
      <c r="B616" s="24" t="s">
        <v>962</v>
      </c>
      <c r="C616" s="24" t="s">
        <v>171</v>
      </c>
      <c r="D616" s="24" t="s">
        <v>3028</v>
      </c>
      <c r="E616" s="24" t="s">
        <v>18</v>
      </c>
    </row>
    <row r="617" spans="2:5" hidden="1" outlineLevel="1" x14ac:dyDescent="0.3">
      <c r="B617" s="24" t="s">
        <v>973</v>
      </c>
      <c r="C617" s="24" t="s">
        <v>171</v>
      </c>
      <c r="D617" s="24" t="s">
        <v>3029</v>
      </c>
      <c r="E617" s="24" t="s">
        <v>18</v>
      </c>
    </row>
    <row r="618" spans="2:5" hidden="1" outlineLevel="1" x14ac:dyDescent="0.3">
      <c r="B618" s="24" t="s">
        <v>325</v>
      </c>
      <c r="C618" s="24" t="s">
        <v>171</v>
      </c>
      <c r="D618" s="24" t="s">
        <v>3027</v>
      </c>
      <c r="E618" s="24" t="s">
        <v>4</v>
      </c>
    </row>
    <row r="619" spans="2:5" hidden="1" outlineLevel="1" x14ac:dyDescent="0.3">
      <c r="B619" s="24" t="s">
        <v>1013</v>
      </c>
      <c r="C619" s="24" t="s">
        <v>171</v>
      </c>
      <c r="D619" s="24" t="s">
        <v>3027</v>
      </c>
      <c r="E619" s="24" t="s">
        <v>4</v>
      </c>
    </row>
    <row r="620" spans="2:5" hidden="1" outlineLevel="1" x14ac:dyDescent="0.3">
      <c r="B620" s="24" t="s">
        <v>1179</v>
      </c>
      <c r="C620" s="24" t="s">
        <v>171</v>
      </c>
      <c r="D620" s="24" t="s">
        <v>3027</v>
      </c>
      <c r="E620" s="24" t="s">
        <v>4</v>
      </c>
    </row>
    <row r="621" spans="2:5" hidden="1" outlineLevel="1" x14ac:dyDescent="0.3">
      <c r="B621" s="24" t="s">
        <v>1179</v>
      </c>
      <c r="C621" s="24" t="s">
        <v>171</v>
      </c>
      <c r="D621" s="24" t="s">
        <v>3028</v>
      </c>
      <c r="E621" s="24" t="s">
        <v>76</v>
      </c>
    </row>
    <row r="622" spans="2:5" hidden="1" outlineLevel="1" x14ac:dyDescent="0.3">
      <c r="B622" s="24" t="s">
        <v>1188</v>
      </c>
      <c r="C622" s="24" t="s">
        <v>171</v>
      </c>
      <c r="D622" s="24" t="s">
        <v>3029</v>
      </c>
      <c r="E622" s="24" t="s">
        <v>78</v>
      </c>
    </row>
    <row r="623" spans="2:5" hidden="1" outlineLevel="1" x14ac:dyDescent="0.3">
      <c r="B623" s="24" t="s">
        <v>1312</v>
      </c>
      <c r="C623" s="24" t="s">
        <v>171</v>
      </c>
      <c r="D623" s="24" t="s">
        <v>3027</v>
      </c>
      <c r="E623" s="24" t="s">
        <v>28</v>
      </c>
    </row>
    <row r="624" spans="2:5" hidden="1" outlineLevel="1" x14ac:dyDescent="0.3">
      <c r="B624" s="24" t="s">
        <v>1410</v>
      </c>
      <c r="C624" s="24" t="s">
        <v>171</v>
      </c>
      <c r="D624" s="24" t="s">
        <v>3029</v>
      </c>
      <c r="E624" s="24" t="s">
        <v>18</v>
      </c>
    </row>
    <row r="625" spans="2:5" hidden="1" outlineLevel="1" x14ac:dyDescent="0.3">
      <c r="B625" s="24" t="s">
        <v>1410</v>
      </c>
      <c r="C625" s="24" t="s">
        <v>171</v>
      </c>
      <c r="D625" s="24" t="s">
        <v>3029</v>
      </c>
      <c r="E625" s="24" t="s">
        <v>18</v>
      </c>
    </row>
    <row r="626" spans="2:5" hidden="1" outlineLevel="1" x14ac:dyDescent="0.3">
      <c r="B626" s="15" t="s">
        <v>66</v>
      </c>
      <c r="C626" s="15" t="s">
        <v>67</v>
      </c>
      <c r="D626" s="15" t="s">
        <v>3027</v>
      </c>
      <c r="E626" s="15" t="s">
        <v>4</v>
      </c>
    </row>
    <row r="627" spans="2:5" hidden="1" outlineLevel="1" x14ac:dyDescent="0.3">
      <c r="B627" s="15" t="s">
        <v>85</v>
      </c>
      <c r="C627" s="15" t="s">
        <v>67</v>
      </c>
      <c r="D627" s="15" t="s">
        <v>3027</v>
      </c>
      <c r="E627" s="15" t="s">
        <v>52</v>
      </c>
    </row>
    <row r="628" spans="2:5" hidden="1" outlineLevel="1" x14ac:dyDescent="0.3">
      <c r="B628" s="15" t="s">
        <v>87</v>
      </c>
      <c r="C628" s="15" t="s">
        <v>67</v>
      </c>
      <c r="D628" s="15" t="s">
        <v>3029</v>
      </c>
      <c r="E628" s="15" t="s">
        <v>4</v>
      </c>
    </row>
    <row r="629" spans="2:5" hidden="1" outlineLevel="1" x14ac:dyDescent="0.3">
      <c r="B629" s="15" t="s">
        <v>87</v>
      </c>
      <c r="C629" s="15" t="s">
        <v>67</v>
      </c>
      <c r="D629" s="15" t="s">
        <v>3027</v>
      </c>
      <c r="E629" s="15" t="s">
        <v>4</v>
      </c>
    </row>
    <row r="630" spans="2:5" hidden="1" outlineLevel="1" x14ac:dyDescent="0.3">
      <c r="B630" s="15" t="s">
        <v>158</v>
      </c>
      <c r="C630" s="15" t="s">
        <v>67</v>
      </c>
      <c r="D630" s="15" t="s">
        <v>3027</v>
      </c>
      <c r="E630" s="15" t="s">
        <v>28</v>
      </c>
    </row>
    <row r="631" spans="2:5" hidden="1" outlineLevel="1" x14ac:dyDescent="0.3">
      <c r="B631" s="15" t="s">
        <v>191</v>
      </c>
      <c r="C631" s="15" t="s">
        <v>67</v>
      </c>
      <c r="D631" s="15" t="s">
        <v>3027</v>
      </c>
      <c r="E631" s="15" t="s">
        <v>18</v>
      </c>
    </row>
    <row r="632" spans="2:5" hidden="1" outlineLevel="1" x14ac:dyDescent="0.3">
      <c r="B632" s="15" t="s">
        <v>218</v>
      </c>
      <c r="C632" s="15" t="s">
        <v>67</v>
      </c>
      <c r="D632" s="15" t="s">
        <v>3029</v>
      </c>
      <c r="E632" s="15" t="s">
        <v>4</v>
      </c>
    </row>
    <row r="633" spans="2:5" hidden="1" outlineLevel="1" x14ac:dyDescent="0.3">
      <c r="B633" s="15" t="s">
        <v>218</v>
      </c>
      <c r="C633" s="15" t="s">
        <v>67</v>
      </c>
      <c r="D633" s="15" t="s">
        <v>3027</v>
      </c>
      <c r="E633" s="15" t="s">
        <v>17</v>
      </c>
    </row>
    <row r="634" spans="2:5" hidden="1" outlineLevel="1" x14ac:dyDescent="0.3">
      <c r="B634" s="15" t="s">
        <v>241</v>
      </c>
      <c r="C634" s="15" t="s">
        <v>67</v>
      </c>
      <c r="D634" s="15" t="s">
        <v>3029</v>
      </c>
      <c r="E634" s="15" t="s">
        <v>18</v>
      </c>
    </row>
    <row r="635" spans="2:5" hidden="1" outlineLevel="1" x14ac:dyDescent="0.3">
      <c r="B635" s="15" t="s">
        <v>247</v>
      </c>
      <c r="C635" s="15" t="s">
        <v>67</v>
      </c>
      <c r="D635" s="15" t="s">
        <v>3029</v>
      </c>
      <c r="E635" s="15" t="s">
        <v>62</v>
      </c>
    </row>
    <row r="636" spans="2:5" hidden="1" outlineLevel="1" x14ac:dyDescent="0.3">
      <c r="B636" s="15" t="s">
        <v>336</v>
      </c>
      <c r="C636" s="15" t="s">
        <v>67</v>
      </c>
      <c r="D636" s="15" t="s">
        <v>3029</v>
      </c>
      <c r="E636" s="15" t="s">
        <v>18</v>
      </c>
    </row>
    <row r="637" spans="2:5" hidden="1" outlineLevel="1" x14ac:dyDescent="0.3">
      <c r="B637" s="15" t="s">
        <v>489</v>
      </c>
      <c r="C637" s="15" t="s">
        <v>67</v>
      </c>
      <c r="D637" s="15" t="s">
        <v>3029</v>
      </c>
      <c r="E637" s="15" t="s">
        <v>4</v>
      </c>
    </row>
    <row r="638" spans="2:5" hidden="1" outlineLevel="1" x14ac:dyDescent="0.3">
      <c r="B638" s="15" t="s">
        <v>528</v>
      </c>
      <c r="C638" s="15" t="s">
        <v>67</v>
      </c>
      <c r="D638" s="15" t="s">
        <v>3027</v>
      </c>
      <c r="E638" s="15" t="s">
        <v>4</v>
      </c>
    </row>
    <row r="639" spans="2:5" hidden="1" outlineLevel="1" x14ac:dyDescent="0.3">
      <c r="B639" s="15" t="s">
        <v>586</v>
      </c>
      <c r="C639" s="15" t="s">
        <v>67</v>
      </c>
      <c r="D639" s="15" t="s">
        <v>3027</v>
      </c>
      <c r="E639" s="15" t="s">
        <v>4</v>
      </c>
    </row>
    <row r="640" spans="2:5" hidden="1" outlineLevel="1" x14ac:dyDescent="0.3">
      <c r="B640" s="15" t="s">
        <v>139</v>
      </c>
      <c r="C640" s="15" t="s">
        <v>67</v>
      </c>
      <c r="D640" s="15" t="s">
        <v>3027</v>
      </c>
      <c r="E640" s="15" t="s">
        <v>4</v>
      </c>
    </row>
    <row r="641" spans="2:5" hidden="1" outlineLevel="1" x14ac:dyDescent="0.3">
      <c r="B641" s="15" t="s">
        <v>614</v>
      </c>
      <c r="C641" s="15" t="s">
        <v>67</v>
      </c>
      <c r="D641" s="15" t="s">
        <v>3027</v>
      </c>
      <c r="E641" s="15" t="s">
        <v>62</v>
      </c>
    </row>
    <row r="642" spans="2:5" hidden="1" outlineLevel="1" x14ac:dyDescent="0.3">
      <c r="B642" s="15" t="s">
        <v>622</v>
      </c>
      <c r="C642" s="15" t="s">
        <v>67</v>
      </c>
      <c r="D642" s="15" t="s">
        <v>3029</v>
      </c>
      <c r="E642" s="15" t="s">
        <v>504</v>
      </c>
    </row>
    <row r="643" spans="2:5" hidden="1" outlineLevel="1" x14ac:dyDescent="0.3">
      <c r="B643" s="15" t="s">
        <v>646</v>
      </c>
      <c r="C643" s="15" t="s">
        <v>67</v>
      </c>
      <c r="D643" s="15" t="s">
        <v>3027</v>
      </c>
      <c r="E643" s="15" t="s">
        <v>3</v>
      </c>
    </row>
    <row r="644" spans="2:5" hidden="1" outlineLevel="1" x14ac:dyDescent="0.3">
      <c r="B644" s="15" t="s">
        <v>223</v>
      </c>
      <c r="C644" s="15" t="s">
        <v>67</v>
      </c>
      <c r="D644" s="15" t="s">
        <v>3027</v>
      </c>
      <c r="E644" s="15" t="s">
        <v>18</v>
      </c>
    </row>
    <row r="645" spans="2:5" hidden="1" outlineLevel="1" x14ac:dyDescent="0.3">
      <c r="B645" s="15" t="s">
        <v>692</v>
      </c>
      <c r="C645" s="15" t="s">
        <v>67</v>
      </c>
      <c r="D645" s="15" t="s">
        <v>3027</v>
      </c>
      <c r="E645" s="15" t="s">
        <v>28</v>
      </c>
    </row>
    <row r="646" spans="2:5" hidden="1" outlineLevel="1" x14ac:dyDescent="0.3">
      <c r="B646" s="15" t="s">
        <v>779</v>
      </c>
      <c r="C646" s="15" t="s">
        <v>67</v>
      </c>
      <c r="D646" s="15" t="s">
        <v>3027</v>
      </c>
      <c r="E646" s="15" t="s">
        <v>4</v>
      </c>
    </row>
    <row r="647" spans="2:5" hidden="1" outlineLevel="1" x14ac:dyDescent="0.3">
      <c r="B647" s="15" t="s">
        <v>835</v>
      </c>
      <c r="C647" s="15" t="s">
        <v>67</v>
      </c>
      <c r="D647" s="15" t="s">
        <v>3027</v>
      </c>
      <c r="E647" s="15" t="s">
        <v>4</v>
      </c>
    </row>
    <row r="648" spans="2:5" hidden="1" outlineLevel="1" x14ac:dyDescent="0.3">
      <c r="B648" s="15" t="s">
        <v>844</v>
      </c>
      <c r="C648" s="15" t="s">
        <v>67</v>
      </c>
      <c r="D648" s="15" t="s">
        <v>3028</v>
      </c>
      <c r="E648" s="15" t="s">
        <v>18</v>
      </c>
    </row>
    <row r="649" spans="2:5" hidden="1" outlineLevel="1" x14ac:dyDescent="0.3">
      <c r="B649" s="15" t="s">
        <v>852</v>
      </c>
      <c r="C649" s="15" t="s">
        <v>67</v>
      </c>
      <c r="D649" s="15" t="s">
        <v>3029</v>
      </c>
      <c r="E649" s="15" t="s">
        <v>18</v>
      </c>
    </row>
    <row r="650" spans="2:5" hidden="1" outlineLevel="1" x14ac:dyDescent="0.3">
      <c r="B650" s="15" t="s">
        <v>912</v>
      </c>
      <c r="C650" s="15" t="s">
        <v>67</v>
      </c>
      <c r="D650" s="15" t="s">
        <v>3027</v>
      </c>
      <c r="E650" s="15" t="s">
        <v>4</v>
      </c>
    </row>
    <row r="651" spans="2:5" hidden="1" outlineLevel="1" x14ac:dyDescent="0.3">
      <c r="B651" s="15" t="s">
        <v>940</v>
      </c>
      <c r="C651" s="15" t="s">
        <v>67</v>
      </c>
      <c r="D651" s="15" t="s">
        <v>3027</v>
      </c>
      <c r="E651" s="15" t="s">
        <v>4</v>
      </c>
    </row>
    <row r="652" spans="2:5" hidden="1" outlineLevel="1" x14ac:dyDescent="0.3">
      <c r="B652" s="15" t="s">
        <v>1036</v>
      </c>
      <c r="C652" s="15" t="s">
        <v>67</v>
      </c>
      <c r="D652" s="15" t="s">
        <v>3027</v>
      </c>
      <c r="E652" s="15" t="s">
        <v>4</v>
      </c>
    </row>
    <row r="653" spans="2:5" hidden="1" outlineLevel="1" x14ac:dyDescent="0.3">
      <c r="B653" s="15" t="s">
        <v>1092</v>
      </c>
      <c r="C653" s="15" t="s">
        <v>67</v>
      </c>
      <c r="D653" s="15" t="s">
        <v>3029</v>
      </c>
      <c r="E653" s="15" t="s">
        <v>17</v>
      </c>
    </row>
    <row r="654" spans="2:5" hidden="1" outlineLevel="1" x14ac:dyDescent="0.3">
      <c r="B654" s="15" t="s">
        <v>1103</v>
      </c>
      <c r="C654" s="15" t="s">
        <v>67</v>
      </c>
      <c r="D654" s="15" t="s">
        <v>3027</v>
      </c>
      <c r="E654" s="15" t="s">
        <v>76</v>
      </c>
    </row>
    <row r="655" spans="2:5" hidden="1" outlineLevel="1" x14ac:dyDescent="0.3">
      <c r="B655" s="15" t="s">
        <v>1122</v>
      </c>
      <c r="C655" s="15" t="s">
        <v>67</v>
      </c>
      <c r="D655" s="15" t="s">
        <v>3027</v>
      </c>
      <c r="E655" s="15" t="s">
        <v>18</v>
      </c>
    </row>
    <row r="656" spans="2:5" hidden="1" outlineLevel="1" x14ac:dyDescent="0.3">
      <c r="B656" s="15" t="s">
        <v>1176</v>
      </c>
      <c r="C656" s="15" t="s">
        <v>67</v>
      </c>
      <c r="D656" s="15" t="s">
        <v>3027</v>
      </c>
      <c r="E656" s="15" t="s">
        <v>18</v>
      </c>
    </row>
    <row r="657" spans="2:5" hidden="1" outlineLevel="1" x14ac:dyDescent="0.3">
      <c r="B657" s="15" t="s">
        <v>67</v>
      </c>
      <c r="C657" s="15" t="s">
        <v>67</v>
      </c>
      <c r="D657" s="15" t="s">
        <v>3028</v>
      </c>
      <c r="E657" s="15" t="s">
        <v>8</v>
      </c>
    </row>
    <row r="658" spans="2:5" hidden="1" outlineLevel="1" x14ac:dyDescent="0.3">
      <c r="B658" s="15" t="s">
        <v>1284</v>
      </c>
      <c r="C658" s="15" t="s">
        <v>67</v>
      </c>
      <c r="D658" s="15" t="s">
        <v>3029</v>
      </c>
      <c r="E658" s="15" t="s">
        <v>76</v>
      </c>
    </row>
    <row r="659" spans="2:5" hidden="1" outlineLevel="1" x14ac:dyDescent="0.3">
      <c r="B659" s="15" t="s">
        <v>31</v>
      </c>
      <c r="C659" s="15" t="s">
        <v>67</v>
      </c>
      <c r="D659" s="15" t="s">
        <v>3027</v>
      </c>
      <c r="E659" s="15" t="s">
        <v>4</v>
      </c>
    </row>
    <row r="660" spans="2:5" hidden="1" outlineLevel="1" x14ac:dyDescent="0.3">
      <c r="B660" s="15" t="s">
        <v>1335</v>
      </c>
      <c r="C660" s="15" t="s">
        <v>67</v>
      </c>
      <c r="D660" s="15" t="s">
        <v>3027</v>
      </c>
      <c r="E660" s="15" t="s">
        <v>4</v>
      </c>
    </row>
    <row r="661" spans="2:5" hidden="1" outlineLevel="1" x14ac:dyDescent="0.3">
      <c r="B661" s="15" t="s">
        <v>1351</v>
      </c>
      <c r="C661" s="15" t="s">
        <v>67</v>
      </c>
      <c r="D661" s="15" t="s">
        <v>3027</v>
      </c>
      <c r="E661" s="15" t="s">
        <v>18</v>
      </c>
    </row>
    <row r="662" spans="2:5" hidden="1" outlineLevel="1" x14ac:dyDescent="0.3">
      <c r="B662" s="15" t="s">
        <v>1399</v>
      </c>
      <c r="C662" s="15" t="s">
        <v>67</v>
      </c>
      <c r="D662" s="15" t="s">
        <v>3027</v>
      </c>
      <c r="E662" s="15" t="s">
        <v>52</v>
      </c>
    </row>
    <row r="663" spans="2:5" hidden="1" outlineLevel="1" x14ac:dyDescent="0.3">
      <c r="B663" s="15" t="s">
        <v>1399</v>
      </c>
      <c r="C663" s="15" t="s">
        <v>67</v>
      </c>
      <c r="D663" s="15" t="s">
        <v>3029</v>
      </c>
      <c r="E663" s="15" t="s">
        <v>76</v>
      </c>
    </row>
    <row r="664" spans="2:5" hidden="1" outlineLevel="1" x14ac:dyDescent="0.3">
      <c r="B664" s="24" t="s">
        <v>170</v>
      </c>
      <c r="C664" s="24" t="s">
        <v>173</v>
      </c>
      <c r="D664" s="24" t="s">
        <v>3027</v>
      </c>
      <c r="E664" s="24" t="s">
        <v>17</v>
      </c>
    </row>
    <row r="665" spans="2:5" hidden="1" outlineLevel="1" x14ac:dyDescent="0.3">
      <c r="B665" s="24" t="s">
        <v>212</v>
      </c>
      <c r="C665" s="24" t="s">
        <v>173</v>
      </c>
      <c r="D665" s="24" t="s">
        <v>3029</v>
      </c>
      <c r="E665" s="24" t="s">
        <v>4</v>
      </c>
    </row>
    <row r="666" spans="2:5" hidden="1" outlineLevel="1" x14ac:dyDescent="0.3">
      <c r="B666" s="24" t="s">
        <v>305</v>
      </c>
      <c r="C666" s="24" t="s">
        <v>173</v>
      </c>
      <c r="D666" s="24" t="s">
        <v>3027</v>
      </c>
      <c r="E666" s="24" t="s">
        <v>18</v>
      </c>
    </row>
    <row r="667" spans="2:5" hidden="1" outlineLevel="1" x14ac:dyDescent="0.3">
      <c r="B667" s="24" t="s">
        <v>369</v>
      </c>
      <c r="C667" s="24" t="s">
        <v>173</v>
      </c>
      <c r="D667" s="24" t="s">
        <v>3028</v>
      </c>
      <c r="E667" s="24" t="s">
        <v>52</v>
      </c>
    </row>
    <row r="668" spans="2:5" hidden="1" outlineLevel="1" x14ac:dyDescent="0.3">
      <c r="B668" s="24" t="s">
        <v>425</v>
      </c>
      <c r="C668" s="24" t="s">
        <v>173</v>
      </c>
      <c r="D668" s="24" t="s">
        <v>3027</v>
      </c>
      <c r="E668" s="24" t="s">
        <v>28</v>
      </c>
    </row>
    <row r="669" spans="2:5" hidden="1" outlineLevel="1" x14ac:dyDescent="0.3">
      <c r="B669" s="24" t="s">
        <v>465</v>
      </c>
      <c r="C669" s="24" t="s">
        <v>173</v>
      </c>
      <c r="D669" s="24" t="s">
        <v>3027</v>
      </c>
      <c r="E669" s="24" t="s">
        <v>4</v>
      </c>
    </row>
    <row r="670" spans="2:5" hidden="1" outlineLevel="1" x14ac:dyDescent="0.3">
      <c r="B670" s="24" t="s">
        <v>508</v>
      </c>
      <c r="C670" s="24" t="s">
        <v>173</v>
      </c>
      <c r="D670" s="24" t="s">
        <v>3029</v>
      </c>
      <c r="E670" s="24" t="s">
        <v>17</v>
      </c>
    </row>
    <row r="671" spans="2:5" hidden="1" outlineLevel="1" x14ac:dyDescent="0.3">
      <c r="B671" s="24" t="s">
        <v>534</v>
      </c>
      <c r="C671" s="24" t="s">
        <v>173</v>
      </c>
      <c r="D671" s="24" t="s">
        <v>3027</v>
      </c>
      <c r="E671" s="24" t="s">
        <v>3</v>
      </c>
    </row>
    <row r="672" spans="2:5" hidden="1" outlineLevel="1" x14ac:dyDescent="0.3">
      <c r="B672" s="24" t="s">
        <v>569</v>
      </c>
      <c r="C672" s="24" t="s">
        <v>173</v>
      </c>
      <c r="D672" s="24" t="s">
        <v>3029</v>
      </c>
      <c r="E672" s="24" t="s">
        <v>4</v>
      </c>
    </row>
    <row r="673" spans="2:5" hidden="1" outlineLevel="1" x14ac:dyDescent="0.3">
      <c r="B673" s="24" t="s">
        <v>569</v>
      </c>
      <c r="C673" s="24" t="s">
        <v>173</v>
      </c>
      <c r="D673" s="24" t="s">
        <v>3027</v>
      </c>
      <c r="E673" s="24" t="s">
        <v>8</v>
      </c>
    </row>
    <row r="674" spans="2:5" hidden="1" outlineLevel="1" x14ac:dyDescent="0.3">
      <c r="B674" s="24" t="s">
        <v>643</v>
      </c>
      <c r="C674" s="24" t="s">
        <v>173</v>
      </c>
      <c r="D674" s="24" t="s">
        <v>3027</v>
      </c>
      <c r="E674" s="24" t="s">
        <v>4</v>
      </c>
    </row>
    <row r="675" spans="2:5" hidden="1" outlineLevel="1" x14ac:dyDescent="0.3">
      <c r="B675" s="24" t="s">
        <v>656</v>
      </c>
      <c r="C675" s="24" t="s">
        <v>173</v>
      </c>
      <c r="D675" s="24" t="s">
        <v>3027</v>
      </c>
      <c r="E675" s="24" t="s">
        <v>52</v>
      </c>
    </row>
    <row r="676" spans="2:5" hidden="1" outlineLevel="1" x14ac:dyDescent="0.3">
      <c r="B676" s="24" t="s">
        <v>694</v>
      </c>
      <c r="C676" s="24" t="s">
        <v>173</v>
      </c>
      <c r="D676" s="24" t="s">
        <v>3029</v>
      </c>
      <c r="E676" s="28">
        <v>5</v>
      </c>
    </row>
    <row r="677" spans="2:5" hidden="1" outlineLevel="1" x14ac:dyDescent="0.3">
      <c r="B677" s="24" t="s">
        <v>694</v>
      </c>
      <c r="C677" s="24" t="s">
        <v>173</v>
      </c>
      <c r="D677" s="24" t="s">
        <v>3027</v>
      </c>
      <c r="E677" s="24" t="s">
        <v>28</v>
      </c>
    </row>
    <row r="678" spans="2:5" hidden="1" outlineLevel="1" x14ac:dyDescent="0.3">
      <c r="B678" s="24" t="s">
        <v>769</v>
      </c>
      <c r="C678" s="24" t="s">
        <v>173</v>
      </c>
      <c r="D678" s="24" t="s">
        <v>3027</v>
      </c>
      <c r="E678" s="24" t="s">
        <v>4</v>
      </c>
    </row>
    <row r="679" spans="2:5" hidden="1" outlineLevel="1" x14ac:dyDescent="0.3">
      <c r="B679" s="24" t="s">
        <v>770</v>
      </c>
      <c r="C679" s="24" t="s">
        <v>173</v>
      </c>
      <c r="D679" s="24" t="s">
        <v>3027</v>
      </c>
      <c r="E679" s="24" t="s">
        <v>28</v>
      </c>
    </row>
    <row r="680" spans="2:5" hidden="1" outlineLevel="1" x14ac:dyDescent="0.3">
      <c r="B680" s="24" t="s">
        <v>787</v>
      </c>
      <c r="C680" s="24" t="s">
        <v>173</v>
      </c>
      <c r="D680" s="24" t="s">
        <v>3027</v>
      </c>
      <c r="E680" s="24" t="s">
        <v>76</v>
      </c>
    </row>
    <row r="681" spans="2:5" hidden="1" outlineLevel="1" x14ac:dyDescent="0.3">
      <c r="B681" s="24" t="s">
        <v>800</v>
      </c>
      <c r="C681" s="24" t="s">
        <v>173</v>
      </c>
      <c r="D681" s="24" t="s">
        <v>3027</v>
      </c>
      <c r="E681" s="24" t="s">
        <v>4</v>
      </c>
    </row>
    <row r="682" spans="2:5" hidden="1" outlineLevel="1" x14ac:dyDescent="0.3">
      <c r="B682" s="24" t="s">
        <v>828</v>
      </c>
      <c r="C682" s="24" t="s">
        <v>173</v>
      </c>
      <c r="D682" s="24" t="s">
        <v>3028</v>
      </c>
      <c r="E682" s="28">
        <v>5</v>
      </c>
    </row>
    <row r="683" spans="2:5" hidden="1" outlineLevel="1" x14ac:dyDescent="0.3">
      <c r="B683" s="24" t="s">
        <v>844</v>
      </c>
      <c r="C683" s="24" t="s">
        <v>173</v>
      </c>
      <c r="D683" s="24" t="s">
        <v>3028</v>
      </c>
      <c r="E683" s="24" t="s">
        <v>18</v>
      </c>
    </row>
    <row r="684" spans="2:5" hidden="1" outlineLevel="1" x14ac:dyDescent="0.3">
      <c r="B684" s="24" t="s">
        <v>851</v>
      </c>
      <c r="C684" s="24" t="s">
        <v>173</v>
      </c>
      <c r="D684" s="24" t="s">
        <v>3027</v>
      </c>
      <c r="E684" s="24" t="s">
        <v>52</v>
      </c>
    </row>
    <row r="685" spans="2:5" hidden="1" outlineLevel="1" x14ac:dyDescent="0.3">
      <c r="B685" s="24" t="s">
        <v>929</v>
      </c>
      <c r="C685" s="24" t="s">
        <v>173</v>
      </c>
      <c r="D685" s="24" t="s">
        <v>3027</v>
      </c>
      <c r="E685" s="24" t="s">
        <v>4</v>
      </c>
    </row>
    <row r="686" spans="2:5" hidden="1" outlineLevel="1" x14ac:dyDescent="0.3">
      <c r="B686" s="24" t="s">
        <v>962</v>
      </c>
      <c r="C686" s="24" t="s">
        <v>173</v>
      </c>
      <c r="D686" s="24" t="s">
        <v>3028</v>
      </c>
      <c r="E686" s="24" t="s">
        <v>18</v>
      </c>
    </row>
    <row r="687" spans="2:5" hidden="1" outlineLevel="1" x14ac:dyDescent="0.3">
      <c r="B687" s="24" t="s">
        <v>1000</v>
      </c>
      <c r="C687" s="24" t="s">
        <v>173</v>
      </c>
      <c r="D687" s="24" t="s">
        <v>3029</v>
      </c>
      <c r="E687" s="24" t="s">
        <v>4</v>
      </c>
    </row>
    <row r="688" spans="2:5" hidden="1" outlineLevel="1" x14ac:dyDescent="0.3">
      <c r="B688" s="24" t="s">
        <v>1150</v>
      </c>
      <c r="C688" s="24" t="s">
        <v>173</v>
      </c>
      <c r="D688" s="24" t="s">
        <v>3027</v>
      </c>
      <c r="E688" s="24" t="s">
        <v>17</v>
      </c>
    </row>
    <row r="689" spans="2:5" hidden="1" outlineLevel="1" x14ac:dyDescent="0.3">
      <c r="B689" s="24" t="s">
        <v>1170</v>
      </c>
      <c r="C689" s="24" t="s">
        <v>173</v>
      </c>
      <c r="D689" s="24" t="s">
        <v>3027</v>
      </c>
      <c r="E689" s="24" t="s">
        <v>17</v>
      </c>
    </row>
    <row r="690" spans="2:5" hidden="1" outlineLevel="1" x14ac:dyDescent="0.3">
      <c r="B690" s="24" t="s">
        <v>1170</v>
      </c>
      <c r="C690" s="24" t="s">
        <v>173</v>
      </c>
      <c r="D690" s="24" t="s">
        <v>3029</v>
      </c>
      <c r="E690" s="24" t="s">
        <v>18</v>
      </c>
    </row>
    <row r="691" spans="2:5" hidden="1" outlineLevel="1" x14ac:dyDescent="0.3">
      <c r="B691" s="24" t="s">
        <v>1231</v>
      </c>
      <c r="C691" s="24" t="s">
        <v>173</v>
      </c>
      <c r="D691" s="24" t="s">
        <v>3027</v>
      </c>
      <c r="E691" s="24" t="s">
        <v>28</v>
      </c>
    </row>
    <row r="692" spans="2:5" hidden="1" outlineLevel="1" x14ac:dyDescent="0.3">
      <c r="B692" s="24" t="s">
        <v>1304</v>
      </c>
      <c r="C692" s="24" t="s">
        <v>173</v>
      </c>
      <c r="D692" s="24" t="s">
        <v>3027</v>
      </c>
      <c r="E692" s="24" t="s">
        <v>4</v>
      </c>
    </row>
    <row r="693" spans="2:5" hidden="1" outlineLevel="1" x14ac:dyDescent="0.3">
      <c r="B693" s="24" t="s">
        <v>173</v>
      </c>
      <c r="C693" s="24" t="s">
        <v>173</v>
      </c>
      <c r="D693" s="24" t="s">
        <v>3027</v>
      </c>
      <c r="E693" s="28">
        <v>5</v>
      </c>
    </row>
    <row r="694" spans="2:5" hidden="1" outlineLevel="1" x14ac:dyDescent="0.3">
      <c r="B694" s="24" t="s">
        <v>173</v>
      </c>
      <c r="C694" s="24" t="s">
        <v>173</v>
      </c>
      <c r="D694" s="24" t="s">
        <v>3028</v>
      </c>
      <c r="E694" s="24" t="s">
        <v>8</v>
      </c>
    </row>
    <row r="695" spans="2:5" hidden="1" outlineLevel="1" x14ac:dyDescent="0.3">
      <c r="B695" s="24" t="s">
        <v>1367</v>
      </c>
      <c r="C695" s="24" t="s">
        <v>173</v>
      </c>
      <c r="D695" s="24" t="s">
        <v>3028</v>
      </c>
      <c r="E695" s="24" t="s">
        <v>17</v>
      </c>
    </row>
    <row r="696" spans="2:5" hidden="1" outlineLevel="1" x14ac:dyDescent="0.3">
      <c r="B696" s="24" t="s">
        <v>1367</v>
      </c>
      <c r="C696" s="24" t="s">
        <v>173</v>
      </c>
      <c r="D696" s="24" t="s">
        <v>3027</v>
      </c>
      <c r="E696" s="24" t="s">
        <v>427</v>
      </c>
    </row>
    <row r="697" spans="2:5" hidden="1" outlineLevel="1" x14ac:dyDescent="0.3">
      <c r="B697" s="24" t="s">
        <v>1415</v>
      </c>
      <c r="C697" s="24" t="s">
        <v>173</v>
      </c>
      <c r="D697" s="24" t="s">
        <v>3027</v>
      </c>
      <c r="E697" s="24" t="s">
        <v>3</v>
      </c>
    </row>
    <row r="698" spans="2:5" ht="15.6" collapsed="1" x14ac:dyDescent="0.3">
      <c r="B698" s="26" t="s">
        <v>3036</v>
      </c>
      <c r="C698" s="27"/>
      <c r="D698" s="27"/>
      <c r="E698" s="27"/>
    </row>
    <row r="699" spans="2:5" hidden="1" outlineLevel="1" x14ac:dyDescent="0.3">
      <c r="B699" s="24" t="s">
        <v>140</v>
      </c>
      <c r="C699" s="24" t="s">
        <v>141</v>
      </c>
      <c r="D699" s="24" t="s">
        <v>3027</v>
      </c>
      <c r="E699" s="24" t="s">
        <v>18</v>
      </c>
    </row>
    <row r="700" spans="2:5" hidden="1" outlineLevel="1" x14ac:dyDescent="0.3">
      <c r="B700" s="24" t="s">
        <v>285</v>
      </c>
      <c r="C700" s="24" t="s">
        <v>141</v>
      </c>
      <c r="D700" s="24" t="s">
        <v>3027</v>
      </c>
      <c r="E700" s="24" t="s">
        <v>17</v>
      </c>
    </row>
    <row r="701" spans="2:5" hidden="1" outlineLevel="1" x14ac:dyDescent="0.3">
      <c r="B701" s="24" t="s">
        <v>360</v>
      </c>
      <c r="C701" s="24" t="s">
        <v>141</v>
      </c>
      <c r="D701" s="24" t="s">
        <v>3027</v>
      </c>
      <c r="E701" s="24" t="s">
        <v>17</v>
      </c>
    </row>
    <row r="702" spans="2:5" hidden="1" outlineLevel="1" x14ac:dyDescent="0.3">
      <c r="B702" s="24" t="s">
        <v>486</v>
      </c>
      <c r="C702" s="24" t="s">
        <v>141</v>
      </c>
      <c r="D702" s="24" t="s">
        <v>3029</v>
      </c>
      <c r="E702" s="24" t="s">
        <v>18</v>
      </c>
    </row>
    <row r="703" spans="2:5" hidden="1" outlineLevel="1" x14ac:dyDescent="0.3">
      <c r="B703" s="24" t="s">
        <v>486</v>
      </c>
      <c r="C703" s="24" t="s">
        <v>141</v>
      </c>
      <c r="D703" s="24" t="s">
        <v>3027</v>
      </c>
      <c r="E703" s="24" t="s">
        <v>18</v>
      </c>
    </row>
    <row r="704" spans="2:5" hidden="1" outlineLevel="1" x14ac:dyDescent="0.3">
      <c r="B704" s="24" t="s">
        <v>516</v>
      </c>
      <c r="C704" s="24" t="s">
        <v>141</v>
      </c>
      <c r="D704" s="24" t="s">
        <v>3029</v>
      </c>
      <c r="E704" s="24" t="s">
        <v>28</v>
      </c>
    </row>
    <row r="705" spans="2:5" hidden="1" outlineLevel="1" x14ac:dyDescent="0.3">
      <c r="B705" s="24" t="s">
        <v>551</v>
      </c>
      <c r="C705" s="24" t="s">
        <v>141</v>
      </c>
      <c r="D705" s="24" t="s">
        <v>3029</v>
      </c>
      <c r="E705" s="24" t="s">
        <v>4</v>
      </c>
    </row>
    <row r="706" spans="2:5" hidden="1" outlineLevel="1" x14ac:dyDescent="0.3">
      <c r="B706" s="24" t="s">
        <v>551</v>
      </c>
      <c r="C706" s="24" t="s">
        <v>141</v>
      </c>
      <c r="D706" s="24" t="s">
        <v>3027</v>
      </c>
      <c r="E706" s="24" t="s">
        <v>17</v>
      </c>
    </row>
    <row r="707" spans="2:5" hidden="1" outlineLevel="1" x14ac:dyDescent="0.3">
      <c r="B707" s="24" t="s">
        <v>577</v>
      </c>
      <c r="C707" s="24" t="s">
        <v>141</v>
      </c>
      <c r="D707" s="24" t="s">
        <v>3027</v>
      </c>
      <c r="E707" s="24" t="s">
        <v>18</v>
      </c>
    </row>
    <row r="708" spans="2:5" hidden="1" outlineLevel="1" x14ac:dyDescent="0.3">
      <c r="B708" s="24" t="s">
        <v>589</v>
      </c>
      <c r="C708" s="24" t="s">
        <v>141</v>
      </c>
      <c r="D708" s="24" t="s">
        <v>3027</v>
      </c>
      <c r="E708" s="24" t="s">
        <v>588</v>
      </c>
    </row>
    <row r="709" spans="2:5" hidden="1" outlineLevel="1" x14ac:dyDescent="0.3">
      <c r="B709" s="24" t="s">
        <v>703</v>
      </c>
      <c r="C709" s="24" t="s">
        <v>141</v>
      </c>
      <c r="D709" s="24" t="s">
        <v>3027</v>
      </c>
      <c r="E709" s="24" t="s">
        <v>52</v>
      </c>
    </row>
    <row r="710" spans="2:5" hidden="1" outlineLevel="1" x14ac:dyDescent="0.3">
      <c r="B710" s="24" t="s">
        <v>783</v>
      </c>
      <c r="C710" s="24" t="s">
        <v>141</v>
      </c>
      <c r="D710" s="24" t="s">
        <v>3027</v>
      </c>
      <c r="E710" s="24" t="s">
        <v>17</v>
      </c>
    </row>
    <row r="711" spans="2:5" hidden="1" outlineLevel="1" x14ac:dyDescent="0.3">
      <c r="B711" s="24" t="s">
        <v>937</v>
      </c>
      <c r="C711" s="24" t="s">
        <v>141</v>
      </c>
      <c r="D711" s="24" t="s">
        <v>3027</v>
      </c>
      <c r="E711" s="24" t="s">
        <v>4</v>
      </c>
    </row>
    <row r="712" spans="2:5" hidden="1" outlineLevel="1" x14ac:dyDescent="0.3">
      <c r="B712" s="24" t="s">
        <v>1177</v>
      </c>
      <c r="C712" s="24" t="s">
        <v>141</v>
      </c>
      <c r="D712" s="24" t="s">
        <v>3027</v>
      </c>
      <c r="E712" s="24" t="s">
        <v>17</v>
      </c>
    </row>
    <row r="713" spans="2:5" hidden="1" outlineLevel="1" x14ac:dyDescent="0.3">
      <c r="B713" s="24" t="s">
        <v>1197</v>
      </c>
      <c r="C713" s="24" t="s">
        <v>141</v>
      </c>
      <c r="D713" s="24" t="s">
        <v>3029</v>
      </c>
      <c r="E713" s="24" t="s">
        <v>17</v>
      </c>
    </row>
    <row r="714" spans="2:5" hidden="1" outlineLevel="1" x14ac:dyDescent="0.3">
      <c r="B714" s="24" t="s">
        <v>1261</v>
      </c>
      <c r="C714" s="24" t="s">
        <v>141</v>
      </c>
      <c r="D714" s="24" t="s">
        <v>3027</v>
      </c>
      <c r="E714" s="24" t="s">
        <v>28</v>
      </c>
    </row>
    <row r="715" spans="2:5" hidden="1" outlineLevel="1" x14ac:dyDescent="0.3">
      <c r="B715" s="24" t="s">
        <v>1261</v>
      </c>
      <c r="C715" s="24" t="s">
        <v>141</v>
      </c>
      <c r="D715" s="24" t="s">
        <v>3028</v>
      </c>
      <c r="E715" s="24" t="s">
        <v>8</v>
      </c>
    </row>
    <row r="716" spans="2:5" hidden="1" outlineLevel="1" x14ac:dyDescent="0.3">
      <c r="B716" s="24" t="s">
        <v>1304</v>
      </c>
      <c r="C716" s="24" t="s">
        <v>141</v>
      </c>
      <c r="D716" s="24" t="s">
        <v>3027</v>
      </c>
      <c r="E716" s="24" t="s">
        <v>4</v>
      </c>
    </row>
    <row r="717" spans="2:5" hidden="1" outlineLevel="1" x14ac:dyDescent="0.3">
      <c r="B717" s="24" t="s">
        <v>31</v>
      </c>
      <c r="C717" s="24" t="s">
        <v>141</v>
      </c>
      <c r="D717" s="24" t="s">
        <v>3027</v>
      </c>
      <c r="E717" s="24" t="s">
        <v>4</v>
      </c>
    </row>
    <row r="718" spans="2:5" hidden="1" outlineLevel="1" x14ac:dyDescent="0.3">
      <c r="B718" s="15" t="s">
        <v>40</v>
      </c>
      <c r="C718" s="15" t="s">
        <v>41</v>
      </c>
      <c r="D718" s="15" t="s">
        <v>3027</v>
      </c>
      <c r="E718" s="15" t="s">
        <v>4</v>
      </c>
    </row>
    <row r="719" spans="2:5" hidden="1" outlineLevel="1" x14ac:dyDescent="0.3">
      <c r="B719" s="15" t="s">
        <v>13</v>
      </c>
      <c r="C719" s="15" t="s">
        <v>41</v>
      </c>
      <c r="D719" s="15" t="s">
        <v>3028</v>
      </c>
      <c r="E719" s="15" t="s">
        <v>4</v>
      </c>
    </row>
    <row r="720" spans="2:5" hidden="1" outlineLevel="1" x14ac:dyDescent="0.3">
      <c r="B720" s="15" t="s">
        <v>316</v>
      </c>
      <c r="C720" s="15" t="s">
        <v>41</v>
      </c>
      <c r="D720" s="15" t="s">
        <v>3027</v>
      </c>
      <c r="E720" s="15" t="s">
        <v>4</v>
      </c>
    </row>
    <row r="721" spans="2:5" hidden="1" outlineLevel="1" x14ac:dyDescent="0.3">
      <c r="B721" s="15" t="s">
        <v>320</v>
      </c>
      <c r="C721" s="15" t="s">
        <v>41</v>
      </c>
      <c r="D721" s="15" t="s">
        <v>3027</v>
      </c>
      <c r="E721" s="15" t="s">
        <v>28</v>
      </c>
    </row>
    <row r="722" spans="2:5" hidden="1" outlineLevel="1" x14ac:dyDescent="0.3">
      <c r="B722" s="15" t="s">
        <v>320</v>
      </c>
      <c r="C722" s="15" t="s">
        <v>41</v>
      </c>
      <c r="D722" s="15" t="s">
        <v>3029</v>
      </c>
      <c r="E722" s="15" t="s">
        <v>4</v>
      </c>
    </row>
    <row r="723" spans="2:5" hidden="1" outlineLevel="1" x14ac:dyDescent="0.3">
      <c r="B723" s="15" t="s">
        <v>563</v>
      </c>
      <c r="C723" s="15" t="s">
        <v>41</v>
      </c>
      <c r="D723" s="15" t="s">
        <v>3027</v>
      </c>
      <c r="E723" s="15" t="s">
        <v>4</v>
      </c>
    </row>
    <row r="724" spans="2:5" hidden="1" outlineLevel="1" x14ac:dyDescent="0.3">
      <c r="B724" s="15" t="s">
        <v>41</v>
      </c>
      <c r="C724" s="15" t="s">
        <v>41</v>
      </c>
      <c r="D724" s="15" t="s">
        <v>3028</v>
      </c>
      <c r="E724" s="15" t="s">
        <v>4</v>
      </c>
    </row>
    <row r="725" spans="2:5" hidden="1" outlineLevel="1" x14ac:dyDescent="0.3">
      <c r="B725" s="15" t="s">
        <v>215</v>
      </c>
      <c r="C725" s="15" t="s">
        <v>41</v>
      </c>
      <c r="D725" s="15" t="s">
        <v>3027</v>
      </c>
      <c r="E725" s="15" t="s">
        <v>4</v>
      </c>
    </row>
    <row r="726" spans="2:5" hidden="1" outlineLevel="1" x14ac:dyDescent="0.3">
      <c r="B726" s="15" t="s">
        <v>817</v>
      </c>
      <c r="C726" s="15" t="s">
        <v>41</v>
      </c>
      <c r="D726" s="15" t="s">
        <v>3029</v>
      </c>
      <c r="E726" s="15" t="s">
        <v>4</v>
      </c>
    </row>
    <row r="727" spans="2:5" hidden="1" outlineLevel="1" x14ac:dyDescent="0.3">
      <c r="B727" s="15" t="s">
        <v>817</v>
      </c>
      <c r="C727" s="15" t="s">
        <v>41</v>
      </c>
      <c r="D727" s="15" t="s">
        <v>3027</v>
      </c>
      <c r="E727" s="15" t="s">
        <v>4</v>
      </c>
    </row>
    <row r="728" spans="2:5" hidden="1" outlineLevel="1" x14ac:dyDescent="0.3">
      <c r="B728" s="15" t="s">
        <v>910</v>
      </c>
      <c r="C728" s="15" t="s">
        <v>41</v>
      </c>
      <c r="D728" s="15" t="s">
        <v>3027</v>
      </c>
      <c r="E728" s="15" t="s">
        <v>4</v>
      </c>
    </row>
    <row r="729" spans="2:5" hidden="1" outlineLevel="1" x14ac:dyDescent="0.3">
      <c r="B729" s="15" t="s">
        <v>164</v>
      </c>
      <c r="C729" s="15" t="s">
        <v>41</v>
      </c>
      <c r="D729" s="15" t="s">
        <v>3027</v>
      </c>
      <c r="E729" s="15" t="s">
        <v>4</v>
      </c>
    </row>
    <row r="730" spans="2:5" hidden="1" outlineLevel="1" x14ac:dyDescent="0.3">
      <c r="B730" s="15" t="s">
        <v>1102</v>
      </c>
      <c r="C730" s="15" t="s">
        <v>41</v>
      </c>
      <c r="D730" s="15" t="s">
        <v>3027</v>
      </c>
      <c r="E730" s="15" t="s">
        <v>4</v>
      </c>
    </row>
    <row r="731" spans="2:5" hidden="1" outlineLevel="1" x14ac:dyDescent="0.3">
      <c r="B731" s="15" t="s">
        <v>1355</v>
      </c>
      <c r="C731" s="15" t="s">
        <v>41</v>
      </c>
      <c r="D731" s="15" t="s">
        <v>3027</v>
      </c>
      <c r="E731" s="15" t="s">
        <v>4</v>
      </c>
    </row>
    <row r="732" spans="2:5" hidden="1" outlineLevel="1" x14ac:dyDescent="0.3">
      <c r="B732" s="24" t="s">
        <v>332</v>
      </c>
      <c r="C732" s="24" t="s">
        <v>333</v>
      </c>
      <c r="D732" s="24" t="s">
        <v>3027</v>
      </c>
      <c r="E732" s="24" t="s">
        <v>3</v>
      </c>
    </row>
    <row r="733" spans="2:5" hidden="1" outlineLevel="1" x14ac:dyDescent="0.3">
      <c r="B733" s="24" t="s">
        <v>341</v>
      </c>
      <c r="C733" s="24" t="s">
        <v>333</v>
      </c>
      <c r="D733" s="24" t="s">
        <v>3027</v>
      </c>
      <c r="E733" s="24" t="s">
        <v>3</v>
      </c>
    </row>
    <row r="734" spans="2:5" hidden="1" outlineLevel="1" x14ac:dyDescent="0.3">
      <c r="B734" s="24" t="s">
        <v>365</v>
      </c>
      <c r="C734" s="24" t="s">
        <v>333</v>
      </c>
      <c r="D734" s="24" t="s">
        <v>3029</v>
      </c>
      <c r="E734" s="24" t="s">
        <v>76</v>
      </c>
    </row>
    <row r="735" spans="2:5" hidden="1" outlineLevel="1" x14ac:dyDescent="0.3">
      <c r="B735" s="24" t="s">
        <v>393</v>
      </c>
      <c r="C735" s="24" t="s">
        <v>333</v>
      </c>
      <c r="D735" s="24" t="s">
        <v>3027</v>
      </c>
      <c r="E735" s="24" t="s">
        <v>4</v>
      </c>
    </row>
    <row r="736" spans="2:5" hidden="1" outlineLevel="1" x14ac:dyDescent="0.3">
      <c r="B736" s="24" t="s">
        <v>475</v>
      </c>
      <c r="C736" s="24" t="s">
        <v>333</v>
      </c>
      <c r="D736" s="24" t="s">
        <v>3027</v>
      </c>
      <c r="E736" s="24" t="s">
        <v>28</v>
      </c>
    </row>
    <row r="737" spans="2:5" hidden="1" outlineLevel="1" x14ac:dyDescent="0.3">
      <c r="B737" s="24" t="s">
        <v>561</v>
      </c>
      <c r="C737" s="24" t="s">
        <v>333</v>
      </c>
      <c r="D737" s="24" t="s">
        <v>3029</v>
      </c>
      <c r="E737" s="24" t="s">
        <v>17</v>
      </c>
    </row>
    <row r="738" spans="2:5" hidden="1" outlineLevel="1" x14ac:dyDescent="0.3">
      <c r="B738" s="24" t="s">
        <v>563</v>
      </c>
      <c r="C738" s="24" t="s">
        <v>333</v>
      </c>
      <c r="D738" s="24" t="s">
        <v>3027</v>
      </c>
      <c r="E738" s="24" t="s">
        <v>4</v>
      </c>
    </row>
    <row r="739" spans="2:5" hidden="1" outlineLevel="1" x14ac:dyDescent="0.3">
      <c r="B739" s="24" t="s">
        <v>590</v>
      </c>
      <c r="C739" s="24" t="s">
        <v>333</v>
      </c>
      <c r="D739" s="24" t="s">
        <v>3027</v>
      </c>
      <c r="E739" s="24" t="s">
        <v>4</v>
      </c>
    </row>
    <row r="740" spans="2:5" hidden="1" outlineLevel="1" x14ac:dyDescent="0.3">
      <c r="B740" s="24" t="s">
        <v>716</v>
      </c>
      <c r="C740" s="24" t="s">
        <v>333</v>
      </c>
      <c r="D740" s="24" t="s">
        <v>3029</v>
      </c>
      <c r="E740" s="24" t="s">
        <v>4</v>
      </c>
    </row>
    <row r="741" spans="2:5" hidden="1" outlineLevel="1" x14ac:dyDescent="0.3">
      <c r="B741" s="24" t="s">
        <v>723</v>
      </c>
      <c r="C741" s="24" t="s">
        <v>333</v>
      </c>
      <c r="D741" s="24" t="s">
        <v>3028</v>
      </c>
      <c r="E741" s="24" t="s">
        <v>18</v>
      </c>
    </row>
    <row r="742" spans="2:5" hidden="1" outlineLevel="1" x14ac:dyDescent="0.3">
      <c r="B742" s="24" t="s">
        <v>736</v>
      </c>
      <c r="C742" s="24" t="s">
        <v>333</v>
      </c>
      <c r="D742" s="24" t="s">
        <v>3027</v>
      </c>
      <c r="E742" s="24" t="s">
        <v>17</v>
      </c>
    </row>
    <row r="743" spans="2:5" hidden="1" outlineLevel="1" x14ac:dyDescent="0.3">
      <c r="B743" s="24" t="s">
        <v>782</v>
      </c>
      <c r="C743" s="24" t="s">
        <v>333</v>
      </c>
      <c r="D743" s="24" t="s">
        <v>3027</v>
      </c>
      <c r="E743" s="24" t="s">
        <v>18</v>
      </c>
    </row>
    <row r="744" spans="2:5" hidden="1" outlineLevel="1" x14ac:dyDescent="0.3">
      <c r="B744" s="24" t="s">
        <v>333</v>
      </c>
      <c r="C744" s="24" t="s">
        <v>333</v>
      </c>
      <c r="D744" s="24" t="s">
        <v>3027</v>
      </c>
      <c r="E744" s="24" t="s">
        <v>3</v>
      </c>
    </row>
    <row r="745" spans="2:5" hidden="1" outlineLevel="1" x14ac:dyDescent="0.3">
      <c r="B745" s="24" t="s">
        <v>333</v>
      </c>
      <c r="C745" s="24" t="s">
        <v>333</v>
      </c>
      <c r="D745" s="24" t="s">
        <v>3028</v>
      </c>
      <c r="E745" s="24" t="s">
        <v>8</v>
      </c>
    </row>
    <row r="746" spans="2:5" hidden="1" outlineLevel="1" x14ac:dyDescent="0.3">
      <c r="B746" s="24" t="s">
        <v>831</v>
      </c>
      <c r="C746" s="24" t="s">
        <v>333</v>
      </c>
      <c r="D746" s="24" t="s">
        <v>3027</v>
      </c>
      <c r="E746" s="24" t="s">
        <v>4</v>
      </c>
    </row>
    <row r="747" spans="2:5" hidden="1" outlineLevel="1" x14ac:dyDescent="0.3">
      <c r="B747" s="24" t="s">
        <v>835</v>
      </c>
      <c r="C747" s="24" t="s">
        <v>333</v>
      </c>
      <c r="D747" s="24" t="s">
        <v>3027</v>
      </c>
      <c r="E747" s="24" t="s">
        <v>17</v>
      </c>
    </row>
    <row r="748" spans="2:5" hidden="1" outlineLevel="1" x14ac:dyDescent="0.3">
      <c r="B748" s="24" t="s">
        <v>843</v>
      </c>
      <c r="C748" s="24" t="s">
        <v>333</v>
      </c>
      <c r="D748" s="24" t="s">
        <v>3029</v>
      </c>
      <c r="E748" s="24" t="s">
        <v>4</v>
      </c>
    </row>
    <row r="749" spans="2:5" hidden="1" outlineLevel="1" x14ac:dyDescent="0.3">
      <c r="B749" s="24" t="s">
        <v>867</v>
      </c>
      <c r="C749" s="24" t="s">
        <v>333</v>
      </c>
      <c r="D749" s="24" t="s">
        <v>3027</v>
      </c>
      <c r="E749" s="24" t="s">
        <v>17</v>
      </c>
    </row>
    <row r="750" spans="2:5" hidden="1" outlineLevel="1" x14ac:dyDescent="0.3">
      <c r="B750" s="24" t="s">
        <v>900</v>
      </c>
      <c r="C750" s="24" t="s">
        <v>333</v>
      </c>
      <c r="D750" s="24" t="s">
        <v>3027</v>
      </c>
      <c r="E750" s="24" t="s">
        <v>17</v>
      </c>
    </row>
    <row r="751" spans="2:5" hidden="1" outlineLevel="1" x14ac:dyDescent="0.3">
      <c r="B751" s="24" t="s">
        <v>900</v>
      </c>
      <c r="C751" s="24" t="s">
        <v>333</v>
      </c>
      <c r="D751" s="24" t="s">
        <v>3029</v>
      </c>
      <c r="E751" s="24" t="s">
        <v>76</v>
      </c>
    </row>
    <row r="752" spans="2:5" hidden="1" outlineLevel="1" x14ac:dyDescent="0.3">
      <c r="B752" s="24" t="s">
        <v>971</v>
      </c>
      <c r="C752" s="24" t="s">
        <v>333</v>
      </c>
      <c r="D752" s="24" t="s">
        <v>3027</v>
      </c>
      <c r="E752" s="25">
        <v>10</v>
      </c>
    </row>
    <row r="753" spans="2:5" hidden="1" outlineLevel="1" x14ac:dyDescent="0.3">
      <c r="B753" s="24" t="s">
        <v>1106</v>
      </c>
      <c r="C753" s="24" t="s">
        <v>333</v>
      </c>
      <c r="D753" s="24" t="s">
        <v>3029</v>
      </c>
      <c r="E753" s="24" t="s">
        <v>17</v>
      </c>
    </row>
    <row r="754" spans="2:5" hidden="1" outlineLevel="1" x14ac:dyDescent="0.3">
      <c r="B754" s="24" t="s">
        <v>1141</v>
      </c>
      <c r="C754" s="24" t="s">
        <v>333</v>
      </c>
      <c r="D754" s="24" t="s">
        <v>3027</v>
      </c>
      <c r="E754" s="24" t="s">
        <v>4</v>
      </c>
    </row>
    <row r="755" spans="2:5" hidden="1" outlineLevel="1" x14ac:dyDescent="0.3">
      <c r="B755" s="24" t="s">
        <v>1171</v>
      </c>
      <c r="C755" s="24" t="s">
        <v>333</v>
      </c>
      <c r="D755" s="24" t="s">
        <v>3027</v>
      </c>
      <c r="E755" s="24" t="s">
        <v>4</v>
      </c>
    </row>
    <row r="756" spans="2:5" hidden="1" outlineLevel="1" x14ac:dyDescent="0.3">
      <c r="B756" s="24" t="s">
        <v>1233</v>
      </c>
      <c r="C756" s="24" t="s">
        <v>333</v>
      </c>
      <c r="D756" s="24" t="s">
        <v>3029</v>
      </c>
      <c r="E756" s="24" t="s">
        <v>17</v>
      </c>
    </row>
    <row r="757" spans="2:5" hidden="1" outlineLevel="1" x14ac:dyDescent="0.3">
      <c r="B757" s="24" t="s">
        <v>1301</v>
      </c>
      <c r="C757" s="24" t="s">
        <v>333</v>
      </c>
      <c r="D757" s="24" t="s">
        <v>3027</v>
      </c>
      <c r="E757" s="24" t="s">
        <v>28</v>
      </c>
    </row>
    <row r="758" spans="2:5" hidden="1" outlineLevel="1" x14ac:dyDescent="0.3">
      <c r="B758" s="24" t="s">
        <v>1302</v>
      </c>
      <c r="C758" s="24" t="s">
        <v>333</v>
      </c>
      <c r="D758" s="24" t="s">
        <v>3027</v>
      </c>
      <c r="E758" s="24" t="s">
        <v>17</v>
      </c>
    </row>
    <row r="759" spans="2:5" hidden="1" outlineLevel="1" x14ac:dyDescent="0.3">
      <c r="B759" s="24" t="s">
        <v>1302</v>
      </c>
      <c r="C759" s="24" t="s">
        <v>333</v>
      </c>
      <c r="D759" s="24" t="s">
        <v>3028</v>
      </c>
      <c r="E759" s="24" t="s">
        <v>8</v>
      </c>
    </row>
    <row r="760" spans="2:5" hidden="1" outlineLevel="1" x14ac:dyDescent="0.3">
      <c r="B760" s="24" t="s">
        <v>1310</v>
      </c>
      <c r="C760" s="24" t="s">
        <v>333</v>
      </c>
      <c r="D760" s="24" t="s">
        <v>3029</v>
      </c>
      <c r="E760" s="24" t="s">
        <v>76</v>
      </c>
    </row>
    <row r="761" spans="2:5" hidden="1" outlineLevel="1" x14ac:dyDescent="0.3">
      <c r="B761" s="24" t="s">
        <v>1376</v>
      </c>
      <c r="C761" s="24" t="s">
        <v>333</v>
      </c>
      <c r="D761" s="24" t="s">
        <v>3029</v>
      </c>
      <c r="E761" s="24" t="s">
        <v>113</v>
      </c>
    </row>
    <row r="762" spans="2:5" hidden="1" outlineLevel="1" x14ac:dyDescent="0.3">
      <c r="B762" s="15" t="s">
        <v>32</v>
      </c>
      <c r="C762" s="15" t="s">
        <v>33</v>
      </c>
      <c r="D762" s="15" t="s">
        <v>3029</v>
      </c>
      <c r="E762" s="15" t="s">
        <v>8</v>
      </c>
    </row>
    <row r="763" spans="2:5" hidden="1" outlineLevel="1" x14ac:dyDescent="0.3">
      <c r="B763" s="15" t="s">
        <v>319</v>
      </c>
      <c r="C763" s="15" t="s">
        <v>33</v>
      </c>
      <c r="D763" s="15" t="s">
        <v>3029</v>
      </c>
      <c r="E763" s="15" t="s">
        <v>17</v>
      </c>
    </row>
    <row r="764" spans="2:5" hidden="1" outlineLevel="1" x14ac:dyDescent="0.3">
      <c r="B764" s="15" t="s">
        <v>337</v>
      </c>
      <c r="C764" s="15" t="s">
        <v>33</v>
      </c>
      <c r="D764" s="15" t="s">
        <v>3029</v>
      </c>
      <c r="E764" s="15" t="s">
        <v>4</v>
      </c>
    </row>
    <row r="765" spans="2:5" hidden="1" outlineLevel="1" x14ac:dyDescent="0.3">
      <c r="B765" s="15" t="s">
        <v>498</v>
      </c>
      <c r="C765" s="15" t="s">
        <v>33</v>
      </c>
      <c r="D765" s="15" t="s">
        <v>3029</v>
      </c>
      <c r="E765" s="15" t="s">
        <v>8</v>
      </c>
    </row>
    <row r="766" spans="2:5" hidden="1" outlineLevel="1" x14ac:dyDescent="0.3">
      <c r="B766" s="15" t="s">
        <v>596</v>
      </c>
      <c r="C766" s="15" t="s">
        <v>33</v>
      </c>
      <c r="D766" s="15" t="s">
        <v>3029</v>
      </c>
      <c r="E766" s="15" t="s">
        <v>17</v>
      </c>
    </row>
    <row r="767" spans="2:5" hidden="1" outlineLevel="1" x14ac:dyDescent="0.3">
      <c r="B767" s="15" t="s">
        <v>615</v>
      </c>
      <c r="C767" s="15" t="s">
        <v>33</v>
      </c>
      <c r="D767" s="15" t="s">
        <v>3027</v>
      </c>
      <c r="E767" s="15" t="s">
        <v>4</v>
      </c>
    </row>
    <row r="768" spans="2:5" hidden="1" outlineLevel="1" x14ac:dyDescent="0.3">
      <c r="B768" s="15" t="s">
        <v>223</v>
      </c>
      <c r="C768" s="15" t="s">
        <v>33</v>
      </c>
      <c r="D768" s="15" t="s">
        <v>3027</v>
      </c>
      <c r="E768" s="15" t="s">
        <v>28</v>
      </c>
    </row>
    <row r="769" spans="2:5" hidden="1" outlineLevel="1" x14ac:dyDescent="0.3">
      <c r="B769" s="15" t="s">
        <v>670</v>
      </c>
      <c r="C769" s="15" t="s">
        <v>33</v>
      </c>
      <c r="D769" s="15" t="s">
        <v>3027</v>
      </c>
      <c r="E769" s="15" t="s">
        <v>76</v>
      </c>
    </row>
    <row r="770" spans="2:5" hidden="1" outlineLevel="1" x14ac:dyDescent="0.3">
      <c r="B770" s="15" t="s">
        <v>682</v>
      </c>
      <c r="C770" s="15" t="s">
        <v>33</v>
      </c>
      <c r="D770" s="15" t="s">
        <v>3029</v>
      </c>
      <c r="E770" s="15" t="s">
        <v>8</v>
      </c>
    </row>
    <row r="771" spans="2:5" hidden="1" outlineLevel="1" x14ac:dyDescent="0.3">
      <c r="B771" s="15" t="s">
        <v>733</v>
      </c>
      <c r="C771" s="15" t="s">
        <v>33</v>
      </c>
      <c r="D771" s="15" t="s">
        <v>3029</v>
      </c>
      <c r="E771" s="15" t="s">
        <v>18</v>
      </c>
    </row>
    <row r="772" spans="2:5" hidden="1" outlineLevel="1" x14ac:dyDescent="0.3">
      <c r="B772" s="15" t="s">
        <v>784</v>
      </c>
      <c r="C772" s="15" t="s">
        <v>33</v>
      </c>
      <c r="D772" s="15" t="s">
        <v>3027</v>
      </c>
      <c r="E772" s="15" t="s">
        <v>18</v>
      </c>
    </row>
    <row r="773" spans="2:5" hidden="1" outlineLevel="1" x14ac:dyDescent="0.3">
      <c r="B773" s="15" t="s">
        <v>818</v>
      </c>
      <c r="C773" s="15" t="s">
        <v>33</v>
      </c>
      <c r="D773" s="15" t="s">
        <v>3027</v>
      </c>
      <c r="E773" s="15" t="s">
        <v>28</v>
      </c>
    </row>
    <row r="774" spans="2:5" hidden="1" outlineLevel="1" x14ac:dyDescent="0.3">
      <c r="B774" s="15" t="s">
        <v>388</v>
      </c>
      <c r="C774" s="15" t="s">
        <v>33</v>
      </c>
      <c r="D774" s="15" t="s">
        <v>3027</v>
      </c>
      <c r="E774" s="15" t="s">
        <v>17</v>
      </c>
    </row>
    <row r="775" spans="2:5" hidden="1" outlineLevel="1" x14ac:dyDescent="0.3">
      <c r="B775" s="15" t="s">
        <v>916</v>
      </c>
      <c r="C775" s="15" t="s">
        <v>33</v>
      </c>
      <c r="D775" s="15" t="s">
        <v>3027</v>
      </c>
      <c r="E775" s="15" t="s">
        <v>62</v>
      </c>
    </row>
    <row r="776" spans="2:5" hidden="1" outlineLevel="1" x14ac:dyDescent="0.3">
      <c r="B776" s="15" t="s">
        <v>1007</v>
      </c>
      <c r="C776" s="15" t="s">
        <v>33</v>
      </c>
      <c r="D776" s="15" t="s">
        <v>3029</v>
      </c>
      <c r="E776" s="15" t="s">
        <v>18</v>
      </c>
    </row>
    <row r="777" spans="2:5" hidden="1" outlineLevel="1" x14ac:dyDescent="0.3">
      <c r="B777" s="15" t="s">
        <v>1065</v>
      </c>
      <c r="C777" s="15" t="s">
        <v>33</v>
      </c>
      <c r="D777" s="15" t="s">
        <v>3027</v>
      </c>
      <c r="E777" s="15" t="s">
        <v>78</v>
      </c>
    </row>
    <row r="778" spans="2:5" hidden="1" outlineLevel="1" x14ac:dyDescent="0.3">
      <c r="B778" s="15" t="s">
        <v>1065</v>
      </c>
      <c r="C778" s="15" t="s">
        <v>33</v>
      </c>
      <c r="D778" s="15" t="s">
        <v>3028</v>
      </c>
      <c r="E778" s="15" t="s">
        <v>8</v>
      </c>
    </row>
    <row r="779" spans="2:5" hidden="1" outlineLevel="1" x14ac:dyDescent="0.3">
      <c r="B779" s="15" t="s">
        <v>1097</v>
      </c>
      <c r="C779" s="15" t="s">
        <v>33</v>
      </c>
      <c r="D779" s="15" t="s">
        <v>3029</v>
      </c>
      <c r="E779" s="15" t="s">
        <v>17</v>
      </c>
    </row>
    <row r="780" spans="2:5" hidden="1" outlineLevel="1" x14ac:dyDescent="0.3">
      <c r="B780" s="15" t="s">
        <v>1112</v>
      </c>
      <c r="C780" s="15" t="s">
        <v>33</v>
      </c>
      <c r="D780" s="15" t="s">
        <v>3027</v>
      </c>
      <c r="E780" s="15" t="s">
        <v>76</v>
      </c>
    </row>
    <row r="781" spans="2:5" hidden="1" outlineLevel="1" x14ac:dyDescent="0.3">
      <c r="B781" s="15" t="s">
        <v>1156</v>
      </c>
      <c r="C781" s="15" t="s">
        <v>33</v>
      </c>
      <c r="D781" s="15" t="s">
        <v>3027</v>
      </c>
      <c r="E781" s="15" t="s">
        <v>4</v>
      </c>
    </row>
    <row r="782" spans="2:5" hidden="1" outlineLevel="1" x14ac:dyDescent="0.3">
      <c r="B782" s="15" t="s">
        <v>521</v>
      </c>
      <c r="C782" s="15" t="s">
        <v>33</v>
      </c>
      <c r="D782" s="15" t="s">
        <v>3027</v>
      </c>
      <c r="E782" s="15" t="s">
        <v>17</v>
      </c>
    </row>
    <row r="783" spans="2:5" hidden="1" outlineLevel="1" x14ac:dyDescent="0.3">
      <c r="B783" s="15" t="s">
        <v>33</v>
      </c>
      <c r="C783" s="15" t="s">
        <v>33</v>
      </c>
      <c r="D783" s="15" t="s">
        <v>3028</v>
      </c>
      <c r="E783" s="15" t="s">
        <v>8</v>
      </c>
    </row>
    <row r="784" spans="2:5" hidden="1" outlineLevel="1" x14ac:dyDescent="0.3">
      <c r="B784" s="15" t="s">
        <v>33</v>
      </c>
      <c r="C784" s="15" t="s">
        <v>33</v>
      </c>
      <c r="D784" s="15" t="s">
        <v>3027</v>
      </c>
      <c r="E784" s="15" t="s">
        <v>8</v>
      </c>
    </row>
    <row r="785" spans="2:5" hidden="1" outlineLevel="1" x14ac:dyDescent="0.3">
      <c r="B785" s="15" t="s">
        <v>1181</v>
      </c>
      <c r="C785" s="15" t="s">
        <v>33</v>
      </c>
      <c r="D785" s="15" t="s">
        <v>3027</v>
      </c>
      <c r="E785" s="15" t="s">
        <v>4</v>
      </c>
    </row>
    <row r="786" spans="2:5" hidden="1" outlineLevel="1" x14ac:dyDescent="0.3">
      <c r="B786" s="15" t="s">
        <v>1181</v>
      </c>
      <c r="C786" s="15" t="s">
        <v>33</v>
      </c>
      <c r="D786" s="15" t="s">
        <v>3028</v>
      </c>
      <c r="E786" s="15" t="s">
        <v>52</v>
      </c>
    </row>
    <row r="787" spans="2:5" hidden="1" outlineLevel="1" x14ac:dyDescent="0.3">
      <c r="B787" s="15" t="s">
        <v>1185</v>
      </c>
      <c r="C787" s="15" t="s">
        <v>33</v>
      </c>
      <c r="D787" s="15" t="s">
        <v>3027</v>
      </c>
      <c r="E787" s="15" t="s">
        <v>52</v>
      </c>
    </row>
    <row r="788" spans="2:5" hidden="1" outlineLevel="1" x14ac:dyDescent="0.3">
      <c r="B788" s="15" t="s">
        <v>1322</v>
      </c>
      <c r="C788" s="15" t="s">
        <v>33</v>
      </c>
      <c r="D788" s="15" t="s">
        <v>3029</v>
      </c>
      <c r="E788" s="15" t="s">
        <v>4</v>
      </c>
    </row>
    <row r="789" spans="2:5" hidden="1" outlineLevel="1" x14ac:dyDescent="0.3">
      <c r="B789" s="15" t="s">
        <v>990</v>
      </c>
      <c r="C789" s="15" t="s">
        <v>33</v>
      </c>
      <c r="D789" s="15" t="s">
        <v>3027</v>
      </c>
      <c r="E789" s="15" t="s">
        <v>18</v>
      </c>
    </row>
    <row r="790" spans="2:5" hidden="1" outlineLevel="1" x14ac:dyDescent="0.3">
      <c r="B790" s="24" t="s">
        <v>13</v>
      </c>
      <c r="C790" s="24" t="s">
        <v>14</v>
      </c>
      <c r="D790" s="24" t="s">
        <v>3027</v>
      </c>
      <c r="E790" s="24" t="s">
        <v>8</v>
      </c>
    </row>
    <row r="791" spans="2:5" hidden="1" outlineLevel="1" x14ac:dyDescent="0.3">
      <c r="B791" s="24" t="s">
        <v>92</v>
      </c>
      <c r="C791" s="24" t="s">
        <v>14</v>
      </c>
      <c r="D791" s="24" t="s">
        <v>3028</v>
      </c>
      <c r="E791" s="24" t="s">
        <v>8</v>
      </c>
    </row>
    <row r="792" spans="2:5" hidden="1" outlineLevel="1" x14ac:dyDescent="0.3">
      <c r="B792" s="24" t="s">
        <v>225</v>
      </c>
      <c r="C792" s="24" t="s">
        <v>14</v>
      </c>
      <c r="D792" s="24" t="s">
        <v>3027</v>
      </c>
      <c r="E792" s="24" t="s">
        <v>18</v>
      </c>
    </row>
    <row r="793" spans="2:5" hidden="1" outlineLevel="1" x14ac:dyDescent="0.3">
      <c r="B793" s="24" t="s">
        <v>361</v>
      </c>
      <c r="C793" s="24" t="s">
        <v>14</v>
      </c>
      <c r="D793" s="24" t="s">
        <v>3027</v>
      </c>
      <c r="E793" s="24" t="s">
        <v>8</v>
      </c>
    </row>
    <row r="794" spans="2:5" hidden="1" outlineLevel="1" x14ac:dyDescent="0.3">
      <c r="B794" s="24" t="s">
        <v>872</v>
      </c>
      <c r="C794" s="24" t="s">
        <v>14</v>
      </c>
      <c r="D794" s="24" t="s">
        <v>3028</v>
      </c>
      <c r="E794" s="24" t="s">
        <v>8</v>
      </c>
    </row>
    <row r="795" spans="2:5" hidden="1" outlineLevel="1" x14ac:dyDescent="0.3">
      <c r="B795" s="24" t="s">
        <v>872</v>
      </c>
      <c r="C795" s="24" t="s">
        <v>14</v>
      </c>
      <c r="D795" s="24" t="s">
        <v>3027</v>
      </c>
      <c r="E795" s="24" t="s">
        <v>8</v>
      </c>
    </row>
    <row r="796" spans="2:5" hidden="1" outlineLevel="1" x14ac:dyDescent="0.3">
      <c r="B796" s="24" t="s">
        <v>942</v>
      </c>
      <c r="C796" s="24" t="s">
        <v>14</v>
      </c>
      <c r="D796" s="24" t="s">
        <v>3027</v>
      </c>
      <c r="E796" s="24" t="s">
        <v>76</v>
      </c>
    </row>
    <row r="797" spans="2:5" hidden="1" outlineLevel="1" x14ac:dyDescent="0.3">
      <c r="B797" s="24" t="s">
        <v>942</v>
      </c>
      <c r="C797" s="24" t="s">
        <v>14</v>
      </c>
      <c r="D797" s="24" t="s">
        <v>3028</v>
      </c>
      <c r="E797" s="24" t="s">
        <v>8</v>
      </c>
    </row>
    <row r="798" spans="2:5" hidden="1" outlineLevel="1" x14ac:dyDescent="0.3">
      <c r="B798" s="24" t="s">
        <v>944</v>
      </c>
      <c r="C798" s="24" t="s">
        <v>14</v>
      </c>
      <c r="D798" s="24" t="s">
        <v>3027</v>
      </c>
      <c r="E798" s="24" t="s">
        <v>18</v>
      </c>
    </row>
    <row r="799" spans="2:5" hidden="1" outlineLevel="1" x14ac:dyDescent="0.3">
      <c r="B799" s="24" t="s">
        <v>948</v>
      </c>
      <c r="C799" s="24" t="s">
        <v>14</v>
      </c>
      <c r="D799" s="24" t="s">
        <v>3027</v>
      </c>
      <c r="E799" s="24" t="s">
        <v>76</v>
      </c>
    </row>
    <row r="800" spans="2:5" hidden="1" outlineLevel="1" x14ac:dyDescent="0.3">
      <c r="B800" s="24" t="s">
        <v>1004</v>
      </c>
      <c r="C800" s="24" t="s">
        <v>14</v>
      </c>
      <c r="D800" s="24" t="s">
        <v>3028</v>
      </c>
      <c r="E800" s="24" t="s">
        <v>8</v>
      </c>
    </row>
    <row r="801" spans="2:5" hidden="1" outlineLevel="1" x14ac:dyDescent="0.3">
      <c r="B801" s="24" t="s">
        <v>1004</v>
      </c>
      <c r="C801" s="24" t="s">
        <v>14</v>
      </c>
      <c r="D801" s="24" t="s">
        <v>3027</v>
      </c>
      <c r="E801" s="24" t="s">
        <v>8</v>
      </c>
    </row>
    <row r="802" spans="2:5" hidden="1" outlineLevel="1" x14ac:dyDescent="0.3">
      <c r="B802" s="24" t="s">
        <v>1015</v>
      </c>
      <c r="C802" s="24" t="s">
        <v>14</v>
      </c>
      <c r="D802" s="24" t="s">
        <v>3027</v>
      </c>
      <c r="E802" s="24" t="s">
        <v>4</v>
      </c>
    </row>
    <row r="803" spans="2:5" hidden="1" outlineLevel="1" x14ac:dyDescent="0.3">
      <c r="B803" s="24" t="s">
        <v>1015</v>
      </c>
      <c r="C803" s="24" t="s">
        <v>14</v>
      </c>
      <c r="D803" s="24" t="s">
        <v>3028</v>
      </c>
      <c r="E803" s="24" t="s">
        <v>8</v>
      </c>
    </row>
    <row r="804" spans="2:5" hidden="1" outlineLevel="1" x14ac:dyDescent="0.3">
      <c r="B804" s="24" t="s">
        <v>1078</v>
      </c>
      <c r="C804" s="24" t="s">
        <v>14</v>
      </c>
      <c r="D804" s="24" t="s">
        <v>3027</v>
      </c>
      <c r="E804" s="24" t="s">
        <v>18</v>
      </c>
    </row>
    <row r="805" spans="2:5" hidden="1" outlineLevel="1" x14ac:dyDescent="0.3">
      <c r="B805" s="24" t="s">
        <v>1154</v>
      </c>
      <c r="C805" s="24" t="s">
        <v>14</v>
      </c>
      <c r="D805" s="24" t="s">
        <v>3027</v>
      </c>
      <c r="E805" s="24" t="s">
        <v>17</v>
      </c>
    </row>
    <row r="806" spans="2:5" hidden="1" outlineLevel="1" x14ac:dyDescent="0.3">
      <c r="B806" s="24" t="s">
        <v>1309</v>
      </c>
      <c r="C806" s="24" t="s">
        <v>14</v>
      </c>
      <c r="D806" s="24" t="s">
        <v>3027</v>
      </c>
      <c r="E806" s="24" t="s">
        <v>76</v>
      </c>
    </row>
    <row r="807" spans="2:5" hidden="1" outlineLevel="1" x14ac:dyDescent="0.3">
      <c r="B807" s="24" t="s">
        <v>1317</v>
      </c>
      <c r="C807" s="24" t="s">
        <v>14</v>
      </c>
      <c r="D807" s="24" t="s">
        <v>3027</v>
      </c>
      <c r="E807" s="24" t="s">
        <v>126</v>
      </c>
    </row>
    <row r="808" spans="2:5" hidden="1" outlineLevel="1" x14ac:dyDescent="0.3">
      <c r="B808" s="24" t="s">
        <v>1390</v>
      </c>
      <c r="C808" s="24" t="s">
        <v>14</v>
      </c>
      <c r="D808" s="24" t="s">
        <v>3027</v>
      </c>
      <c r="E808" s="24" t="s">
        <v>8</v>
      </c>
    </row>
    <row r="809" spans="2:5" hidden="1" outlineLevel="1" x14ac:dyDescent="0.3">
      <c r="B809" s="24" t="s">
        <v>1394</v>
      </c>
      <c r="C809" s="24" t="s">
        <v>14</v>
      </c>
      <c r="D809" s="24" t="s">
        <v>3027</v>
      </c>
      <c r="E809" s="24" t="s">
        <v>18</v>
      </c>
    </row>
    <row r="810" spans="2:5" hidden="1" outlineLevel="1" x14ac:dyDescent="0.3">
      <c r="B810" s="24" t="s">
        <v>1394</v>
      </c>
      <c r="C810" s="24" t="s">
        <v>14</v>
      </c>
      <c r="D810" s="24" t="s">
        <v>3029</v>
      </c>
      <c r="E810" s="24" t="s">
        <v>76</v>
      </c>
    </row>
    <row r="811" spans="2:5" hidden="1" outlineLevel="1" x14ac:dyDescent="0.3">
      <c r="B811" s="24" t="s">
        <v>1400</v>
      </c>
      <c r="C811" s="24" t="s">
        <v>14</v>
      </c>
      <c r="D811" s="24" t="s">
        <v>3027</v>
      </c>
      <c r="E811" s="24" t="s">
        <v>62</v>
      </c>
    </row>
    <row r="812" spans="2:5" ht="15.6" collapsed="1" x14ac:dyDescent="0.3">
      <c r="B812" s="26" t="s">
        <v>3037</v>
      </c>
      <c r="C812" s="27"/>
      <c r="D812" s="27"/>
      <c r="E812" s="27"/>
    </row>
    <row r="813" spans="2:5" hidden="1" outlineLevel="1" x14ac:dyDescent="0.3">
      <c r="B813" s="24" t="s">
        <v>26</v>
      </c>
      <c r="C813" s="24" t="s">
        <v>26</v>
      </c>
      <c r="D813" s="24" t="s">
        <v>3027</v>
      </c>
      <c r="E813" s="24" t="s">
        <v>4</v>
      </c>
    </row>
    <row r="814" spans="2:5" hidden="1" outlineLevel="1" x14ac:dyDescent="0.3">
      <c r="B814" s="24" t="s">
        <v>26</v>
      </c>
      <c r="C814" s="24" t="s">
        <v>26</v>
      </c>
      <c r="D814" s="24" t="s">
        <v>3028</v>
      </c>
      <c r="E814" s="24" t="s">
        <v>8</v>
      </c>
    </row>
    <row r="815" spans="2:5" hidden="1" outlineLevel="1" x14ac:dyDescent="0.3">
      <c r="B815" s="24" t="s">
        <v>213</v>
      </c>
      <c r="C815" s="24" t="s">
        <v>26</v>
      </c>
      <c r="D815" s="24" t="s">
        <v>3027</v>
      </c>
      <c r="E815" s="24" t="s">
        <v>17</v>
      </c>
    </row>
    <row r="816" spans="2:5" hidden="1" outlineLevel="1" x14ac:dyDescent="0.3">
      <c r="B816" s="24" t="s">
        <v>376</v>
      </c>
      <c r="C816" s="24" t="s">
        <v>26</v>
      </c>
      <c r="D816" s="24" t="s">
        <v>3027</v>
      </c>
      <c r="E816" s="24" t="s">
        <v>28</v>
      </c>
    </row>
    <row r="817" spans="2:5" hidden="1" outlineLevel="1" x14ac:dyDescent="0.3">
      <c r="B817" s="24" t="s">
        <v>438</v>
      </c>
      <c r="C817" s="24" t="s">
        <v>26</v>
      </c>
      <c r="D817" s="24" t="s">
        <v>3027</v>
      </c>
      <c r="E817" s="24" t="s">
        <v>4</v>
      </c>
    </row>
    <row r="818" spans="2:5" hidden="1" outlineLevel="1" x14ac:dyDescent="0.3">
      <c r="B818" s="24" t="s">
        <v>474</v>
      </c>
      <c r="C818" s="24" t="s">
        <v>26</v>
      </c>
      <c r="D818" s="24" t="s">
        <v>3027</v>
      </c>
      <c r="E818" s="24" t="s">
        <v>17</v>
      </c>
    </row>
    <row r="819" spans="2:5" hidden="1" outlineLevel="1" x14ac:dyDescent="0.3">
      <c r="B819" s="24" t="s">
        <v>570</v>
      </c>
      <c r="C819" s="24" t="s">
        <v>26</v>
      </c>
      <c r="D819" s="24" t="s">
        <v>3029</v>
      </c>
      <c r="E819" s="24" t="s">
        <v>4</v>
      </c>
    </row>
    <row r="820" spans="2:5" hidden="1" outlineLevel="1" x14ac:dyDescent="0.3">
      <c r="B820" s="24" t="s">
        <v>53</v>
      </c>
      <c r="C820" s="24" t="s">
        <v>26</v>
      </c>
      <c r="D820" s="24" t="s">
        <v>3027</v>
      </c>
      <c r="E820" s="24" t="s">
        <v>52</v>
      </c>
    </row>
    <row r="821" spans="2:5" hidden="1" outlineLevel="1" x14ac:dyDescent="0.3">
      <c r="B821" s="24" t="s">
        <v>776</v>
      </c>
      <c r="C821" s="24" t="s">
        <v>26</v>
      </c>
      <c r="D821" s="24" t="s">
        <v>3027</v>
      </c>
      <c r="E821" s="24" t="s">
        <v>4</v>
      </c>
    </row>
    <row r="822" spans="2:5" hidden="1" outlineLevel="1" x14ac:dyDescent="0.3">
      <c r="B822" s="24" t="s">
        <v>215</v>
      </c>
      <c r="C822" s="24" t="s">
        <v>26</v>
      </c>
      <c r="D822" s="24" t="s">
        <v>3027</v>
      </c>
      <c r="E822" s="24" t="s">
        <v>28</v>
      </c>
    </row>
    <row r="823" spans="2:5" hidden="1" outlineLevel="1" x14ac:dyDescent="0.3">
      <c r="B823" s="24" t="s">
        <v>36</v>
      </c>
      <c r="C823" s="24" t="s">
        <v>26</v>
      </c>
      <c r="D823" s="24" t="s">
        <v>3027</v>
      </c>
      <c r="E823" s="24" t="s">
        <v>18</v>
      </c>
    </row>
    <row r="824" spans="2:5" hidden="1" outlineLevel="1" x14ac:dyDescent="0.3">
      <c r="B824" s="24" t="s">
        <v>954</v>
      </c>
      <c r="C824" s="24" t="s">
        <v>26</v>
      </c>
      <c r="D824" s="24" t="s">
        <v>3027</v>
      </c>
      <c r="E824" s="24" t="s">
        <v>17</v>
      </c>
    </row>
    <row r="825" spans="2:5" hidden="1" outlineLevel="1" x14ac:dyDescent="0.3">
      <c r="B825" s="24" t="s">
        <v>958</v>
      </c>
      <c r="C825" s="24" t="s">
        <v>26</v>
      </c>
      <c r="D825" s="24" t="s">
        <v>3027</v>
      </c>
      <c r="E825" s="24" t="s">
        <v>4</v>
      </c>
    </row>
    <row r="826" spans="2:5" hidden="1" outlineLevel="1" x14ac:dyDescent="0.3">
      <c r="B826" s="24" t="s">
        <v>1089</v>
      </c>
      <c r="C826" s="24" t="s">
        <v>26</v>
      </c>
      <c r="D826" s="24" t="s">
        <v>3027</v>
      </c>
      <c r="E826" s="24" t="s">
        <v>4</v>
      </c>
    </row>
    <row r="827" spans="2:5" hidden="1" outlineLevel="1" x14ac:dyDescent="0.3">
      <c r="B827" s="24" t="s">
        <v>1094</v>
      </c>
      <c r="C827" s="24" t="s">
        <v>26</v>
      </c>
      <c r="D827" s="24" t="s">
        <v>3027</v>
      </c>
      <c r="E827" s="24" t="s">
        <v>4</v>
      </c>
    </row>
    <row r="828" spans="2:5" hidden="1" outlineLevel="1" x14ac:dyDescent="0.3">
      <c r="B828" s="24" t="s">
        <v>1119</v>
      </c>
      <c r="C828" s="24" t="s">
        <v>26</v>
      </c>
      <c r="D828" s="24" t="s">
        <v>3027</v>
      </c>
      <c r="E828" s="24" t="s">
        <v>28</v>
      </c>
    </row>
    <row r="829" spans="2:5" hidden="1" outlineLevel="1" x14ac:dyDescent="0.3">
      <c r="B829" s="24" t="s">
        <v>1143</v>
      </c>
      <c r="C829" s="24" t="s">
        <v>26</v>
      </c>
      <c r="D829" s="24" t="s">
        <v>3027</v>
      </c>
      <c r="E829" s="24" t="s">
        <v>76</v>
      </c>
    </row>
    <row r="830" spans="2:5" hidden="1" outlineLevel="1" x14ac:dyDescent="0.3">
      <c r="B830" s="24" t="s">
        <v>1224</v>
      </c>
      <c r="C830" s="24" t="s">
        <v>26</v>
      </c>
      <c r="D830" s="24" t="s">
        <v>3027</v>
      </c>
      <c r="E830" s="24" t="s">
        <v>4</v>
      </c>
    </row>
    <row r="831" spans="2:5" hidden="1" outlineLevel="1" x14ac:dyDescent="0.3">
      <c r="B831" s="24" t="s">
        <v>1258</v>
      </c>
      <c r="C831" s="24" t="s">
        <v>26</v>
      </c>
      <c r="D831" s="24" t="s">
        <v>3027</v>
      </c>
      <c r="E831" s="24" t="s">
        <v>4</v>
      </c>
    </row>
    <row r="832" spans="2:5" hidden="1" outlineLevel="1" x14ac:dyDescent="0.3">
      <c r="B832" s="24" t="s">
        <v>1396</v>
      </c>
      <c r="C832" s="24" t="s">
        <v>26</v>
      </c>
      <c r="D832" s="24" t="s">
        <v>3028</v>
      </c>
      <c r="E832" s="24" t="s">
        <v>8</v>
      </c>
    </row>
    <row r="833" spans="2:5" hidden="1" outlineLevel="1" x14ac:dyDescent="0.3">
      <c r="B833" s="15" t="s">
        <v>106</v>
      </c>
      <c r="C833" s="15" t="s">
        <v>107</v>
      </c>
      <c r="D833" s="15" t="s">
        <v>3027</v>
      </c>
      <c r="E833" s="15" t="s">
        <v>28</v>
      </c>
    </row>
    <row r="834" spans="2:5" hidden="1" outlineLevel="1" x14ac:dyDescent="0.3">
      <c r="B834" s="15" t="s">
        <v>310</v>
      </c>
      <c r="C834" s="15" t="s">
        <v>107</v>
      </c>
      <c r="D834" s="15" t="s">
        <v>3029</v>
      </c>
      <c r="E834" s="15" t="s">
        <v>4</v>
      </c>
    </row>
    <row r="835" spans="2:5" hidden="1" outlineLevel="1" x14ac:dyDescent="0.3">
      <c r="B835" s="15" t="s">
        <v>364</v>
      </c>
      <c r="C835" s="15" t="s">
        <v>107</v>
      </c>
      <c r="D835" s="15" t="s">
        <v>3027</v>
      </c>
      <c r="E835" s="15" t="s">
        <v>52</v>
      </c>
    </row>
    <row r="836" spans="2:5" hidden="1" outlineLevel="1" x14ac:dyDescent="0.3">
      <c r="B836" s="15" t="s">
        <v>414</v>
      </c>
      <c r="C836" s="15" t="s">
        <v>107</v>
      </c>
      <c r="D836" s="15" t="s">
        <v>3027</v>
      </c>
      <c r="E836" s="15" t="s">
        <v>3</v>
      </c>
    </row>
    <row r="837" spans="2:5" hidden="1" outlineLevel="1" x14ac:dyDescent="0.3">
      <c r="B837" s="15" t="s">
        <v>507</v>
      </c>
      <c r="C837" s="15" t="s">
        <v>107</v>
      </c>
      <c r="D837" s="15" t="s">
        <v>3028</v>
      </c>
      <c r="E837" s="15" t="s">
        <v>62</v>
      </c>
    </row>
    <row r="838" spans="2:5" hidden="1" outlineLevel="1" x14ac:dyDescent="0.3">
      <c r="B838" s="15" t="s">
        <v>543</v>
      </c>
      <c r="C838" s="15" t="s">
        <v>107</v>
      </c>
      <c r="D838" s="15" t="s">
        <v>3027</v>
      </c>
      <c r="E838" s="15" t="s">
        <v>4</v>
      </c>
    </row>
    <row r="839" spans="2:5" hidden="1" outlineLevel="1" x14ac:dyDescent="0.3">
      <c r="B839" s="15" t="s">
        <v>555</v>
      </c>
      <c r="C839" s="15" t="s">
        <v>107</v>
      </c>
      <c r="D839" s="15" t="s">
        <v>3027</v>
      </c>
      <c r="E839" s="15" t="s">
        <v>28</v>
      </c>
    </row>
    <row r="840" spans="2:5" hidden="1" outlineLevel="1" x14ac:dyDescent="0.3">
      <c r="B840" s="15" t="s">
        <v>587</v>
      </c>
      <c r="C840" s="15" t="s">
        <v>107</v>
      </c>
      <c r="D840" s="15" t="s">
        <v>3027</v>
      </c>
      <c r="E840" s="15" t="s">
        <v>76</v>
      </c>
    </row>
    <row r="841" spans="2:5" hidden="1" outlineLevel="1" x14ac:dyDescent="0.3">
      <c r="B841" s="15" t="s">
        <v>691</v>
      </c>
      <c r="C841" s="15" t="s">
        <v>107</v>
      </c>
      <c r="D841" s="15" t="s">
        <v>3029</v>
      </c>
      <c r="E841" s="15" t="s">
        <v>52</v>
      </c>
    </row>
    <row r="842" spans="2:5" hidden="1" outlineLevel="1" x14ac:dyDescent="0.3">
      <c r="B842" s="15" t="s">
        <v>725</v>
      </c>
      <c r="C842" s="15" t="s">
        <v>107</v>
      </c>
      <c r="D842" s="15" t="s">
        <v>3027</v>
      </c>
      <c r="E842" s="15" t="s">
        <v>18</v>
      </c>
    </row>
    <row r="843" spans="2:5" hidden="1" outlineLevel="1" x14ac:dyDescent="0.3">
      <c r="B843" s="15" t="s">
        <v>727</v>
      </c>
      <c r="C843" s="15" t="s">
        <v>107</v>
      </c>
      <c r="D843" s="15" t="s">
        <v>3027</v>
      </c>
      <c r="E843" s="15" t="s">
        <v>28</v>
      </c>
    </row>
    <row r="844" spans="2:5" hidden="1" outlineLevel="1" x14ac:dyDescent="0.3">
      <c r="B844" s="15" t="s">
        <v>773</v>
      </c>
      <c r="C844" s="15" t="s">
        <v>107</v>
      </c>
      <c r="D844" s="15" t="s">
        <v>3027</v>
      </c>
      <c r="E844" s="15" t="s">
        <v>4</v>
      </c>
    </row>
    <row r="845" spans="2:5" hidden="1" outlineLevel="1" x14ac:dyDescent="0.3">
      <c r="B845" s="15" t="s">
        <v>789</v>
      </c>
      <c r="C845" s="15" t="s">
        <v>107</v>
      </c>
      <c r="D845" s="15" t="s">
        <v>3027</v>
      </c>
      <c r="E845" s="15" t="s">
        <v>28</v>
      </c>
    </row>
    <row r="846" spans="2:5" hidden="1" outlineLevel="1" x14ac:dyDescent="0.3">
      <c r="B846" s="15" t="s">
        <v>792</v>
      </c>
      <c r="C846" s="15" t="s">
        <v>107</v>
      </c>
      <c r="D846" s="15" t="s">
        <v>3027</v>
      </c>
      <c r="E846" s="15" t="s">
        <v>4</v>
      </c>
    </row>
    <row r="847" spans="2:5" hidden="1" outlineLevel="1" x14ac:dyDescent="0.3">
      <c r="B847" s="15" t="s">
        <v>818</v>
      </c>
      <c r="C847" s="15" t="s">
        <v>107</v>
      </c>
      <c r="D847" s="15" t="s">
        <v>3027</v>
      </c>
      <c r="E847" s="15" t="s">
        <v>17</v>
      </c>
    </row>
    <row r="848" spans="2:5" hidden="1" outlineLevel="1" x14ac:dyDescent="0.3">
      <c r="B848" s="15" t="s">
        <v>819</v>
      </c>
      <c r="C848" s="15" t="s">
        <v>107</v>
      </c>
      <c r="D848" s="15" t="s">
        <v>3029</v>
      </c>
      <c r="E848" s="15" t="s">
        <v>4</v>
      </c>
    </row>
    <row r="849" spans="2:5" hidden="1" outlineLevel="1" x14ac:dyDescent="0.3">
      <c r="B849" s="15" t="s">
        <v>853</v>
      </c>
      <c r="C849" s="15" t="s">
        <v>107</v>
      </c>
      <c r="D849" s="15" t="s">
        <v>3028</v>
      </c>
      <c r="E849" s="15" t="s">
        <v>18</v>
      </c>
    </row>
    <row r="850" spans="2:5" hidden="1" outlineLevel="1" x14ac:dyDescent="0.3">
      <c r="B850" s="15" t="s">
        <v>941</v>
      </c>
      <c r="C850" s="15" t="s">
        <v>107</v>
      </c>
      <c r="D850" s="15" t="s">
        <v>3027</v>
      </c>
      <c r="E850" s="15" t="s">
        <v>4</v>
      </c>
    </row>
    <row r="851" spans="2:5" hidden="1" outlineLevel="1" x14ac:dyDescent="0.3">
      <c r="B851" s="15" t="s">
        <v>941</v>
      </c>
      <c r="C851" s="15" t="s">
        <v>107</v>
      </c>
      <c r="D851" s="15" t="s">
        <v>3029</v>
      </c>
      <c r="E851" s="15" t="s">
        <v>8</v>
      </c>
    </row>
    <row r="852" spans="2:5" hidden="1" outlineLevel="1" x14ac:dyDescent="0.3">
      <c r="B852" s="15" t="s">
        <v>961</v>
      </c>
      <c r="C852" s="15" t="s">
        <v>107</v>
      </c>
      <c r="D852" s="15" t="s">
        <v>3028</v>
      </c>
      <c r="E852" s="15" t="s">
        <v>76</v>
      </c>
    </row>
    <row r="853" spans="2:5" hidden="1" outlineLevel="1" x14ac:dyDescent="0.3">
      <c r="B853" s="15" t="s">
        <v>1008</v>
      </c>
      <c r="C853" s="15" t="s">
        <v>107</v>
      </c>
      <c r="D853" s="15" t="s">
        <v>3027</v>
      </c>
      <c r="E853" s="15" t="s">
        <v>28</v>
      </c>
    </row>
    <row r="854" spans="2:5" hidden="1" outlineLevel="1" x14ac:dyDescent="0.3">
      <c r="B854" s="15" t="s">
        <v>1178</v>
      </c>
      <c r="C854" s="15" t="s">
        <v>107</v>
      </c>
      <c r="D854" s="15" t="s">
        <v>3027</v>
      </c>
      <c r="E854" s="15" t="s">
        <v>18</v>
      </c>
    </row>
    <row r="855" spans="2:5" hidden="1" outlineLevel="1" x14ac:dyDescent="0.3">
      <c r="B855" s="15" t="s">
        <v>1266</v>
      </c>
      <c r="C855" s="15" t="s">
        <v>107</v>
      </c>
      <c r="D855" s="15" t="s">
        <v>3027</v>
      </c>
      <c r="E855" s="15" t="s">
        <v>18</v>
      </c>
    </row>
    <row r="856" spans="2:5" hidden="1" outlineLevel="1" x14ac:dyDescent="0.3">
      <c r="B856" s="15" t="s">
        <v>1305</v>
      </c>
      <c r="C856" s="15" t="s">
        <v>107</v>
      </c>
      <c r="D856" s="15" t="s">
        <v>3029</v>
      </c>
      <c r="E856" s="15" t="s">
        <v>4</v>
      </c>
    </row>
    <row r="857" spans="2:5" hidden="1" outlineLevel="1" x14ac:dyDescent="0.3">
      <c r="B857" s="15" t="s">
        <v>1396</v>
      </c>
      <c r="C857" s="15" t="s">
        <v>107</v>
      </c>
      <c r="D857" s="15" t="s">
        <v>3028</v>
      </c>
      <c r="E857" s="15" t="s">
        <v>8</v>
      </c>
    </row>
    <row r="858" spans="2:5" hidden="1" outlineLevel="1" x14ac:dyDescent="0.3">
      <c r="B858" s="15" t="s">
        <v>1401</v>
      </c>
      <c r="C858" s="15" t="s">
        <v>107</v>
      </c>
      <c r="D858" s="15" t="s">
        <v>3027</v>
      </c>
      <c r="E858" s="15" t="s">
        <v>17</v>
      </c>
    </row>
    <row r="859" spans="2:5" hidden="1" outlineLevel="1" x14ac:dyDescent="0.3">
      <c r="B859" s="15" t="s">
        <v>1401</v>
      </c>
      <c r="C859" s="15" t="s">
        <v>107</v>
      </c>
      <c r="D859" s="15" t="s">
        <v>3029</v>
      </c>
      <c r="E859" s="15" t="s">
        <v>62</v>
      </c>
    </row>
    <row r="860" spans="2:5" hidden="1" outlineLevel="1" x14ac:dyDescent="0.3">
      <c r="B860" s="24" t="s">
        <v>43</v>
      </c>
      <c r="C860" s="24" t="s">
        <v>44</v>
      </c>
      <c r="D860" s="24" t="s">
        <v>3027</v>
      </c>
      <c r="E860" s="24" t="s">
        <v>28</v>
      </c>
    </row>
    <row r="861" spans="2:5" hidden="1" outlineLevel="1" x14ac:dyDescent="0.3">
      <c r="B861" s="24" t="s">
        <v>232</v>
      </c>
      <c r="C861" s="24" t="s">
        <v>44</v>
      </c>
      <c r="D861" s="24" t="s">
        <v>3027</v>
      </c>
      <c r="E861" s="24" t="s">
        <v>3</v>
      </c>
    </row>
    <row r="862" spans="2:5" hidden="1" outlineLevel="1" x14ac:dyDescent="0.3">
      <c r="B862" s="24" t="s">
        <v>240</v>
      </c>
      <c r="C862" s="24" t="s">
        <v>44</v>
      </c>
      <c r="D862" s="24" t="s">
        <v>3029</v>
      </c>
      <c r="E862" s="24" t="s">
        <v>17</v>
      </c>
    </row>
    <row r="863" spans="2:5" hidden="1" outlineLevel="1" x14ac:dyDescent="0.3">
      <c r="B863" s="24" t="s">
        <v>287</v>
      </c>
      <c r="C863" s="24" t="s">
        <v>44</v>
      </c>
      <c r="D863" s="24" t="s">
        <v>3027</v>
      </c>
      <c r="E863" s="24" t="s">
        <v>17</v>
      </c>
    </row>
    <row r="864" spans="2:5" hidden="1" outlineLevel="1" x14ac:dyDescent="0.3">
      <c r="B864" s="24" t="s">
        <v>334</v>
      </c>
      <c r="C864" s="24" t="s">
        <v>44</v>
      </c>
      <c r="D864" s="24" t="s">
        <v>3029</v>
      </c>
      <c r="E864" s="24" t="s">
        <v>4</v>
      </c>
    </row>
    <row r="865" spans="2:5" hidden="1" outlineLevel="1" x14ac:dyDescent="0.3">
      <c r="B865" s="24" t="s">
        <v>425</v>
      </c>
      <c r="C865" s="24" t="s">
        <v>44</v>
      </c>
      <c r="D865" s="24" t="s">
        <v>3027</v>
      </c>
      <c r="E865" s="24" t="s">
        <v>28</v>
      </c>
    </row>
    <row r="866" spans="2:5" hidden="1" outlineLevel="1" x14ac:dyDescent="0.3">
      <c r="B866" s="24" t="s">
        <v>469</v>
      </c>
      <c r="C866" s="24" t="s">
        <v>44</v>
      </c>
      <c r="D866" s="24" t="s">
        <v>3027</v>
      </c>
      <c r="E866" s="24" t="s">
        <v>4</v>
      </c>
    </row>
    <row r="867" spans="2:5" hidden="1" outlineLevel="1" x14ac:dyDescent="0.3">
      <c r="B867" s="24" t="s">
        <v>73</v>
      </c>
      <c r="C867" s="24" t="s">
        <v>44</v>
      </c>
      <c r="D867" s="24" t="s">
        <v>3027</v>
      </c>
      <c r="E867" s="24" t="s">
        <v>28</v>
      </c>
    </row>
    <row r="868" spans="2:5" hidden="1" outlineLevel="1" x14ac:dyDescent="0.3">
      <c r="B868" s="24" t="s">
        <v>657</v>
      </c>
      <c r="C868" s="24" t="s">
        <v>44</v>
      </c>
      <c r="D868" s="24" t="s">
        <v>3027</v>
      </c>
      <c r="E868" s="24" t="s">
        <v>28</v>
      </c>
    </row>
    <row r="869" spans="2:5" hidden="1" outlineLevel="1" x14ac:dyDescent="0.3">
      <c r="B869" s="24" t="s">
        <v>700</v>
      </c>
      <c r="C869" s="24" t="s">
        <v>44</v>
      </c>
      <c r="D869" s="24" t="s">
        <v>3027</v>
      </c>
      <c r="E869" s="24" t="s">
        <v>3</v>
      </c>
    </row>
    <row r="870" spans="2:5" hidden="1" outlineLevel="1" x14ac:dyDescent="0.3">
      <c r="B870" s="24" t="s">
        <v>807</v>
      </c>
      <c r="C870" s="24" t="s">
        <v>44</v>
      </c>
      <c r="D870" s="24" t="s">
        <v>3029</v>
      </c>
      <c r="E870" s="24" t="s">
        <v>18</v>
      </c>
    </row>
    <row r="871" spans="2:5" hidden="1" outlineLevel="1" x14ac:dyDescent="0.3">
      <c r="B871" s="24" t="s">
        <v>847</v>
      </c>
      <c r="C871" s="24" t="s">
        <v>44</v>
      </c>
      <c r="D871" s="24" t="s">
        <v>3027</v>
      </c>
      <c r="E871" s="24" t="s">
        <v>28</v>
      </c>
    </row>
    <row r="872" spans="2:5" hidden="1" outlineLevel="1" x14ac:dyDescent="0.3">
      <c r="B872" s="24" t="s">
        <v>1012</v>
      </c>
      <c r="C872" s="24" t="s">
        <v>44</v>
      </c>
      <c r="D872" s="24" t="s">
        <v>3027</v>
      </c>
      <c r="E872" s="24" t="s">
        <v>4</v>
      </c>
    </row>
    <row r="873" spans="2:5" hidden="1" outlineLevel="1" x14ac:dyDescent="0.3">
      <c r="B873" s="24" t="s">
        <v>44</v>
      </c>
      <c r="C873" s="24" t="s">
        <v>44</v>
      </c>
      <c r="D873" s="24" t="s">
        <v>3027</v>
      </c>
      <c r="E873" s="24" t="s">
        <v>3</v>
      </c>
    </row>
    <row r="874" spans="2:5" hidden="1" outlineLevel="1" x14ac:dyDescent="0.3">
      <c r="B874" s="24" t="s">
        <v>1121</v>
      </c>
      <c r="C874" s="24" t="s">
        <v>44</v>
      </c>
      <c r="D874" s="24" t="s">
        <v>3028</v>
      </c>
      <c r="E874" s="24" t="s">
        <v>4</v>
      </c>
    </row>
    <row r="875" spans="2:5" hidden="1" outlineLevel="1" x14ac:dyDescent="0.3">
      <c r="B875" s="24" t="s">
        <v>1123</v>
      </c>
      <c r="C875" s="24" t="s">
        <v>44</v>
      </c>
      <c r="D875" s="24" t="s">
        <v>3027</v>
      </c>
      <c r="E875" s="24" t="s">
        <v>18</v>
      </c>
    </row>
    <row r="876" spans="2:5" hidden="1" outlineLevel="1" x14ac:dyDescent="0.3">
      <c r="B876" s="24" t="s">
        <v>1139</v>
      </c>
      <c r="C876" s="24" t="s">
        <v>44</v>
      </c>
      <c r="D876" s="24" t="s">
        <v>3027</v>
      </c>
      <c r="E876" s="24" t="s">
        <v>28</v>
      </c>
    </row>
    <row r="877" spans="2:5" hidden="1" outlineLevel="1" x14ac:dyDescent="0.3">
      <c r="B877" s="24" t="s">
        <v>1274</v>
      </c>
      <c r="C877" s="24" t="s">
        <v>44</v>
      </c>
      <c r="D877" s="24" t="s">
        <v>3027</v>
      </c>
      <c r="E877" s="24" t="s">
        <v>3</v>
      </c>
    </row>
    <row r="878" spans="2:5" hidden="1" outlineLevel="1" x14ac:dyDescent="0.3">
      <c r="B878" s="24" t="s">
        <v>1318</v>
      </c>
      <c r="C878" s="24" t="s">
        <v>44</v>
      </c>
      <c r="D878" s="24" t="s">
        <v>3029</v>
      </c>
      <c r="E878" s="24" t="s">
        <v>17</v>
      </c>
    </row>
    <row r="879" spans="2:5" hidden="1" outlineLevel="1" x14ac:dyDescent="0.3">
      <c r="B879" s="24" t="s">
        <v>1364</v>
      </c>
      <c r="C879" s="24" t="s">
        <v>44</v>
      </c>
      <c r="D879" s="24" t="s">
        <v>3027</v>
      </c>
      <c r="E879" s="24" t="s">
        <v>4</v>
      </c>
    </row>
    <row r="880" spans="2:5" hidden="1" outlineLevel="1" x14ac:dyDescent="0.3">
      <c r="B880" s="24" t="s">
        <v>1387</v>
      </c>
      <c r="C880" s="24" t="s">
        <v>44</v>
      </c>
      <c r="D880" s="24" t="s">
        <v>3027</v>
      </c>
      <c r="E880" s="24" t="s">
        <v>28</v>
      </c>
    </row>
    <row r="881" spans="2:5" hidden="1" outlineLevel="1" x14ac:dyDescent="0.3">
      <c r="B881" s="24" t="s">
        <v>1418</v>
      </c>
      <c r="C881" s="24" t="s">
        <v>44</v>
      </c>
      <c r="D881" s="24" t="s">
        <v>3029</v>
      </c>
      <c r="E881" s="24" t="s">
        <v>17</v>
      </c>
    </row>
    <row r="882" spans="2:5" hidden="1" outlineLevel="1" x14ac:dyDescent="0.3">
      <c r="B882" s="15" t="s">
        <v>148</v>
      </c>
      <c r="C882" s="15" t="s">
        <v>149</v>
      </c>
      <c r="D882" s="15" t="s">
        <v>3027</v>
      </c>
      <c r="E882" s="15" t="s">
        <v>4</v>
      </c>
    </row>
    <row r="883" spans="2:5" hidden="1" outlineLevel="1" x14ac:dyDescent="0.3">
      <c r="B883" s="15" t="s">
        <v>148</v>
      </c>
      <c r="C883" s="15" t="s">
        <v>149</v>
      </c>
      <c r="D883" s="15" t="s">
        <v>3028</v>
      </c>
      <c r="E883" s="15" t="s">
        <v>8</v>
      </c>
    </row>
    <row r="884" spans="2:5" hidden="1" outlineLevel="1" x14ac:dyDescent="0.3">
      <c r="B884" s="15" t="s">
        <v>170</v>
      </c>
      <c r="C884" s="15" t="s">
        <v>149</v>
      </c>
      <c r="D884" s="15" t="s">
        <v>3027</v>
      </c>
      <c r="E884" s="15" t="s">
        <v>4</v>
      </c>
    </row>
    <row r="885" spans="2:5" hidden="1" outlineLevel="1" x14ac:dyDescent="0.3">
      <c r="B885" s="15" t="s">
        <v>334</v>
      </c>
      <c r="C885" s="15" t="s">
        <v>149</v>
      </c>
      <c r="D885" s="15" t="s">
        <v>3029</v>
      </c>
      <c r="E885" s="15" t="s">
        <v>4</v>
      </c>
    </row>
    <row r="886" spans="2:5" hidden="1" outlineLevel="1" x14ac:dyDescent="0.3">
      <c r="B886" s="15" t="s">
        <v>439</v>
      </c>
      <c r="C886" s="15" t="s">
        <v>149</v>
      </c>
      <c r="D886" s="15" t="s">
        <v>3027</v>
      </c>
      <c r="E886" s="15" t="s">
        <v>17</v>
      </c>
    </row>
    <row r="887" spans="2:5" hidden="1" outlineLevel="1" x14ac:dyDescent="0.3">
      <c r="B887" s="15" t="s">
        <v>442</v>
      </c>
      <c r="C887" s="15" t="s">
        <v>149</v>
      </c>
      <c r="D887" s="15" t="s">
        <v>3027</v>
      </c>
      <c r="E887" s="15" t="s">
        <v>76</v>
      </c>
    </row>
    <row r="888" spans="2:5" hidden="1" outlineLevel="1" x14ac:dyDescent="0.3">
      <c r="B888" s="15" t="s">
        <v>525</v>
      </c>
      <c r="C888" s="15" t="s">
        <v>149</v>
      </c>
      <c r="D888" s="15" t="s">
        <v>3027</v>
      </c>
      <c r="E888" s="15" t="s">
        <v>28</v>
      </c>
    </row>
    <row r="889" spans="2:5" hidden="1" outlineLevel="1" x14ac:dyDescent="0.3">
      <c r="B889" s="15" t="s">
        <v>530</v>
      </c>
      <c r="C889" s="15" t="s">
        <v>149</v>
      </c>
      <c r="D889" s="15" t="s">
        <v>3027</v>
      </c>
      <c r="E889" s="15" t="s">
        <v>3</v>
      </c>
    </row>
    <row r="890" spans="2:5" hidden="1" outlineLevel="1" x14ac:dyDescent="0.3">
      <c r="B890" s="15" t="s">
        <v>563</v>
      </c>
      <c r="C890" s="15" t="s">
        <v>149</v>
      </c>
      <c r="D890" s="15" t="s">
        <v>3027</v>
      </c>
      <c r="E890" s="15" t="s">
        <v>28</v>
      </c>
    </row>
    <row r="891" spans="2:5" hidden="1" outlineLevel="1" x14ac:dyDescent="0.3">
      <c r="B891" s="15" t="s">
        <v>567</v>
      </c>
      <c r="C891" s="15" t="s">
        <v>149</v>
      </c>
      <c r="D891" s="15" t="s">
        <v>3027</v>
      </c>
      <c r="E891" s="15" t="s">
        <v>4</v>
      </c>
    </row>
    <row r="892" spans="2:5" hidden="1" outlineLevel="1" x14ac:dyDescent="0.3">
      <c r="B892" s="15" t="s">
        <v>617</v>
      </c>
      <c r="C892" s="15" t="s">
        <v>149</v>
      </c>
      <c r="D892" s="15" t="s">
        <v>3027</v>
      </c>
      <c r="E892" s="15" t="s">
        <v>18</v>
      </c>
    </row>
    <row r="893" spans="2:5" hidden="1" outlineLevel="1" x14ac:dyDescent="0.3">
      <c r="B893" s="15" t="s">
        <v>676</v>
      </c>
      <c r="C893" s="15" t="s">
        <v>149</v>
      </c>
      <c r="D893" s="15" t="s">
        <v>3027</v>
      </c>
      <c r="E893" s="15" t="s">
        <v>18</v>
      </c>
    </row>
    <row r="894" spans="2:5" hidden="1" outlineLevel="1" x14ac:dyDescent="0.3">
      <c r="B894" s="15" t="s">
        <v>697</v>
      </c>
      <c r="C894" s="15" t="s">
        <v>149</v>
      </c>
      <c r="D894" s="15" t="s">
        <v>3027</v>
      </c>
      <c r="E894" s="15" t="s">
        <v>28</v>
      </c>
    </row>
    <row r="895" spans="2:5" hidden="1" outlineLevel="1" x14ac:dyDescent="0.3">
      <c r="B895" s="15" t="s">
        <v>697</v>
      </c>
      <c r="C895" s="15" t="s">
        <v>149</v>
      </c>
      <c r="D895" s="15" t="s">
        <v>3029</v>
      </c>
      <c r="E895" s="15" t="s">
        <v>4</v>
      </c>
    </row>
    <row r="896" spans="2:5" hidden="1" outlineLevel="1" x14ac:dyDescent="0.3">
      <c r="B896" s="15" t="s">
        <v>742</v>
      </c>
      <c r="C896" s="15" t="s">
        <v>149</v>
      </c>
      <c r="D896" s="15" t="s">
        <v>3027</v>
      </c>
      <c r="E896" s="15" t="s">
        <v>4</v>
      </c>
    </row>
    <row r="897" spans="2:5" hidden="1" outlineLevel="1" x14ac:dyDescent="0.3">
      <c r="B897" s="15" t="s">
        <v>742</v>
      </c>
      <c r="C897" s="15" t="s">
        <v>149</v>
      </c>
      <c r="D897" s="15" t="s">
        <v>3029</v>
      </c>
      <c r="E897" s="15" t="s">
        <v>17</v>
      </c>
    </row>
    <row r="898" spans="2:5" hidden="1" outlineLevel="1" x14ac:dyDescent="0.3">
      <c r="B898" s="15" t="s">
        <v>750</v>
      </c>
      <c r="C898" s="15" t="s">
        <v>149</v>
      </c>
      <c r="D898" s="15" t="s">
        <v>3029</v>
      </c>
      <c r="E898" s="15" t="s">
        <v>8</v>
      </c>
    </row>
    <row r="899" spans="2:5" hidden="1" outlineLevel="1" x14ac:dyDescent="0.3">
      <c r="B899" s="15" t="s">
        <v>786</v>
      </c>
      <c r="C899" s="15" t="s">
        <v>149</v>
      </c>
      <c r="D899" s="15" t="s">
        <v>3029</v>
      </c>
      <c r="E899" s="15" t="s">
        <v>17</v>
      </c>
    </row>
    <row r="900" spans="2:5" hidden="1" outlineLevel="1" x14ac:dyDescent="0.3">
      <c r="B900" s="15" t="s">
        <v>804</v>
      </c>
      <c r="C900" s="15" t="s">
        <v>149</v>
      </c>
      <c r="D900" s="15" t="s">
        <v>3029</v>
      </c>
      <c r="E900" s="15" t="s">
        <v>52</v>
      </c>
    </row>
    <row r="901" spans="2:5" hidden="1" outlineLevel="1" x14ac:dyDescent="0.3">
      <c r="B901" s="15" t="s">
        <v>882</v>
      </c>
      <c r="C901" s="15" t="s">
        <v>149</v>
      </c>
      <c r="D901" s="15" t="s">
        <v>3027</v>
      </c>
      <c r="E901" s="15" t="s">
        <v>4</v>
      </c>
    </row>
    <row r="902" spans="2:5" hidden="1" outlineLevel="1" x14ac:dyDescent="0.3">
      <c r="B902" s="15" t="s">
        <v>882</v>
      </c>
      <c r="C902" s="15" t="s">
        <v>149</v>
      </c>
      <c r="D902" s="15" t="s">
        <v>3029</v>
      </c>
      <c r="E902" s="15" t="s">
        <v>18</v>
      </c>
    </row>
    <row r="903" spans="2:5" hidden="1" outlineLevel="1" x14ac:dyDescent="0.3">
      <c r="B903" s="15" t="s">
        <v>979</v>
      </c>
      <c r="C903" s="15" t="s">
        <v>149</v>
      </c>
      <c r="D903" s="15" t="s">
        <v>3029</v>
      </c>
      <c r="E903" s="15" t="s">
        <v>76</v>
      </c>
    </row>
    <row r="904" spans="2:5" hidden="1" outlineLevel="1" x14ac:dyDescent="0.3">
      <c r="B904" s="15" t="s">
        <v>1057</v>
      </c>
      <c r="C904" s="15" t="s">
        <v>149</v>
      </c>
      <c r="D904" s="15" t="s">
        <v>3029</v>
      </c>
      <c r="E904" s="15" t="s">
        <v>18</v>
      </c>
    </row>
    <row r="905" spans="2:5" hidden="1" outlineLevel="1" x14ac:dyDescent="0.3">
      <c r="B905" s="15" t="s">
        <v>1083</v>
      </c>
      <c r="C905" s="15" t="s">
        <v>149</v>
      </c>
      <c r="D905" s="15" t="s">
        <v>3027</v>
      </c>
      <c r="E905" s="15" t="s">
        <v>76</v>
      </c>
    </row>
    <row r="906" spans="2:5" hidden="1" outlineLevel="1" x14ac:dyDescent="0.3">
      <c r="B906" s="15" t="s">
        <v>1082</v>
      </c>
      <c r="C906" s="15" t="s">
        <v>149</v>
      </c>
      <c r="D906" s="15" t="s">
        <v>3029</v>
      </c>
      <c r="E906" s="15" t="s">
        <v>8</v>
      </c>
    </row>
    <row r="907" spans="2:5" hidden="1" outlineLevel="1" x14ac:dyDescent="0.3">
      <c r="B907" s="15" t="s">
        <v>1105</v>
      </c>
      <c r="C907" s="15" t="s">
        <v>149</v>
      </c>
      <c r="D907" s="15" t="s">
        <v>3027</v>
      </c>
      <c r="E907" s="15" t="s">
        <v>28</v>
      </c>
    </row>
    <row r="908" spans="2:5" hidden="1" outlineLevel="1" x14ac:dyDescent="0.3">
      <c r="B908" s="15" t="s">
        <v>1105</v>
      </c>
      <c r="C908" s="15" t="s">
        <v>149</v>
      </c>
      <c r="D908" s="15" t="s">
        <v>3028</v>
      </c>
      <c r="E908" s="15" t="s">
        <v>8</v>
      </c>
    </row>
    <row r="909" spans="2:5" hidden="1" outlineLevel="1" x14ac:dyDescent="0.3">
      <c r="B909" s="15" t="s">
        <v>1138</v>
      </c>
      <c r="C909" s="15" t="s">
        <v>149</v>
      </c>
      <c r="D909" s="15" t="s">
        <v>3029</v>
      </c>
      <c r="E909" s="15" t="s">
        <v>4</v>
      </c>
    </row>
    <row r="910" spans="2:5" hidden="1" outlineLevel="1" x14ac:dyDescent="0.3">
      <c r="B910" s="15" t="s">
        <v>1166</v>
      </c>
      <c r="C910" s="15" t="s">
        <v>149</v>
      </c>
      <c r="D910" s="15" t="s">
        <v>3029</v>
      </c>
      <c r="E910" s="15" t="s">
        <v>8</v>
      </c>
    </row>
    <row r="911" spans="2:5" hidden="1" outlineLevel="1" x14ac:dyDescent="0.3">
      <c r="B911" s="15" t="s">
        <v>1215</v>
      </c>
      <c r="C911" s="15" t="s">
        <v>149</v>
      </c>
      <c r="D911" s="15" t="s">
        <v>3029</v>
      </c>
      <c r="E911" s="15" t="s">
        <v>4</v>
      </c>
    </row>
    <row r="912" spans="2:5" hidden="1" outlineLevel="1" x14ac:dyDescent="0.3">
      <c r="B912" s="15" t="s">
        <v>1215</v>
      </c>
      <c r="C912" s="15" t="s">
        <v>149</v>
      </c>
      <c r="D912" s="15" t="s">
        <v>3027</v>
      </c>
      <c r="E912" s="15" t="s">
        <v>17</v>
      </c>
    </row>
    <row r="913" spans="2:5" hidden="1" outlineLevel="1" x14ac:dyDescent="0.3">
      <c r="B913" s="15" t="s">
        <v>1268</v>
      </c>
      <c r="C913" s="15" t="s">
        <v>149</v>
      </c>
      <c r="D913" s="15" t="s">
        <v>3027</v>
      </c>
      <c r="E913" s="15" t="s">
        <v>8</v>
      </c>
    </row>
    <row r="914" spans="2:5" hidden="1" outlineLevel="1" x14ac:dyDescent="0.3">
      <c r="B914" s="15" t="s">
        <v>1295</v>
      </c>
      <c r="C914" s="15" t="s">
        <v>149</v>
      </c>
      <c r="D914" s="15" t="s">
        <v>3027</v>
      </c>
      <c r="E914" s="15" t="s">
        <v>28</v>
      </c>
    </row>
    <row r="915" spans="2:5" hidden="1" outlineLevel="1" x14ac:dyDescent="0.3">
      <c r="B915" s="15" t="s">
        <v>31</v>
      </c>
      <c r="C915" s="15" t="s">
        <v>149</v>
      </c>
      <c r="D915" s="15" t="s">
        <v>3027</v>
      </c>
      <c r="E915" s="15" t="s">
        <v>17</v>
      </c>
    </row>
    <row r="916" spans="2:5" hidden="1" outlineLevel="1" x14ac:dyDescent="0.3">
      <c r="B916" s="15" t="s">
        <v>1353</v>
      </c>
      <c r="C916" s="15" t="s">
        <v>149</v>
      </c>
      <c r="D916" s="15" t="s">
        <v>3029</v>
      </c>
      <c r="E916" s="15" t="s">
        <v>76</v>
      </c>
    </row>
    <row r="917" spans="2:5" hidden="1" outlineLevel="1" x14ac:dyDescent="0.3">
      <c r="B917" s="15" t="s">
        <v>1363</v>
      </c>
      <c r="C917" s="15" t="s">
        <v>149</v>
      </c>
      <c r="D917" s="15" t="s">
        <v>3027</v>
      </c>
      <c r="E917" s="15" t="s">
        <v>3</v>
      </c>
    </row>
    <row r="918" spans="2:5" hidden="1" outlineLevel="1" x14ac:dyDescent="0.3">
      <c r="B918" s="15" t="s">
        <v>1392</v>
      </c>
      <c r="C918" s="15" t="s">
        <v>149</v>
      </c>
      <c r="D918" s="15" t="s">
        <v>3027</v>
      </c>
      <c r="E918" s="15" t="s">
        <v>28</v>
      </c>
    </row>
    <row r="919" spans="2:5" hidden="1" outlineLevel="1" x14ac:dyDescent="0.3">
      <c r="B919" s="15" t="s">
        <v>1396</v>
      </c>
      <c r="C919" s="15" t="s">
        <v>149</v>
      </c>
      <c r="D919" s="15" t="s">
        <v>3028</v>
      </c>
      <c r="E919" s="15" t="s">
        <v>8</v>
      </c>
    </row>
    <row r="920" spans="2:5" hidden="1" outlineLevel="1" x14ac:dyDescent="0.3">
      <c r="B920" s="15" t="s">
        <v>1404</v>
      </c>
      <c r="C920" s="15" t="s">
        <v>149</v>
      </c>
      <c r="D920" s="15" t="s">
        <v>3027</v>
      </c>
      <c r="E920" s="15" t="s">
        <v>28</v>
      </c>
    </row>
    <row r="921" spans="2:5" ht="15.6" collapsed="1" x14ac:dyDescent="0.3">
      <c r="B921" s="26" t="s">
        <v>3038</v>
      </c>
      <c r="C921" s="27"/>
      <c r="D921" s="27"/>
      <c r="E921" s="27"/>
    </row>
    <row r="922" spans="2:5" hidden="1" outlineLevel="1" x14ac:dyDescent="0.3">
      <c r="B922" s="24" t="s">
        <v>69</v>
      </c>
      <c r="C922" s="24" t="s">
        <v>254</v>
      </c>
      <c r="D922" s="24" t="s">
        <v>3027</v>
      </c>
      <c r="E922" s="24" t="s">
        <v>28</v>
      </c>
    </row>
    <row r="923" spans="2:5" hidden="1" outlineLevel="1" x14ac:dyDescent="0.3">
      <c r="B923" s="24" t="s">
        <v>112</v>
      </c>
      <c r="C923" s="24" t="s">
        <v>254</v>
      </c>
      <c r="D923" s="24" t="s">
        <v>3027</v>
      </c>
      <c r="E923" s="24" t="s">
        <v>18</v>
      </c>
    </row>
    <row r="924" spans="2:5" hidden="1" outlineLevel="1" x14ac:dyDescent="0.3">
      <c r="B924" s="24" t="s">
        <v>124</v>
      </c>
      <c r="C924" s="24" t="s">
        <v>254</v>
      </c>
      <c r="D924" s="24" t="s">
        <v>3027</v>
      </c>
      <c r="E924" s="24" t="s">
        <v>4</v>
      </c>
    </row>
    <row r="925" spans="2:5" hidden="1" outlineLevel="1" x14ac:dyDescent="0.3">
      <c r="B925" s="24" t="s">
        <v>253</v>
      </c>
      <c r="C925" s="24" t="s">
        <v>254</v>
      </c>
      <c r="D925" s="24" t="s">
        <v>3029</v>
      </c>
      <c r="E925" s="24" t="s">
        <v>4</v>
      </c>
    </row>
    <row r="926" spans="2:5" hidden="1" outlineLevel="1" x14ac:dyDescent="0.3">
      <c r="B926" s="24" t="s">
        <v>298</v>
      </c>
      <c r="C926" s="24" t="s">
        <v>254</v>
      </c>
      <c r="D926" s="24" t="s">
        <v>3027</v>
      </c>
      <c r="E926" s="24" t="s">
        <v>28</v>
      </c>
    </row>
    <row r="927" spans="2:5" hidden="1" outlineLevel="1" x14ac:dyDescent="0.3">
      <c r="B927" s="24" t="s">
        <v>265</v>
      </c>
      <c r="C927" s="24" t="s">
        <v>254</v>
      </c>
      <c r="D927" s="24" t="s">
        <v>3027</v>
      </c>
      <c r="E927" s="24" t="s">
        <v>76</v>
      </c>
    </row>
    <row r="928" spans="2:5" hidden="1" outlineLevel="1" x14ac:dyDescent="0.3">
      <c r="B928" s="24" t="s">
        <v>313</v>
      </c>
      <c r="C928" s="24" t="s">
        <v>254</v>
      </c>
      <c r="D928" s="24" t="s">
        <v>3029</v>
      </c>
      <c r="E928" s="24" t="s">
        <v>17</v>
      </c>
    </row>
    <row r="929" spans="2:5" hidden="1" outlineLevel="1" x14ac:dyDescent="0.3">
      <c r="B929" s="24" t="s">
        <v>479</v>
      </c>
      <c r="C929" s="24" t="s">
        <v>254</v>
      </c>
      <c r="D929" s="24" t="s">
        <v>3029</v>
      </c>
      <c r="E929" s="24" t="s">
        <v>4</v>
      </c>
    </row>
    <row r="930" spans="2:5" hidden="1" outlineLevel="1" x14ac:dyDescent="0.3">
      <c r="B930" s="24" t="s">
        <v>479</v>
      </c>
      <c r="C930" s="24" t="s">
        <v>254</v>
      </c>
      <c r="D930" s="24" t="s">
        <v>3027</v>
      </c>
      <c r="E930" s="24" t="s">
        <v>4</v>
      </c>
    </row>
    <row r="931" spans="2:5" hidden="1" outlineLevel="1" x14ac:dyDescent="0.3">
      <c r="B931" s="24" t="s">
        <v>493</v>
      </c>
      <c r="C931" s="24" t="s">
        <v>254</v>
      </c>
      <c r="D931" s="24" t="s">
        <v>3027</v>
      </c>
      <c r="E931" s="24" t="s">
        <v>18</v>
      </c>
    </row>
    <row r="932" spans="2:5" hidden="1" outlineLevel="1" x14ac:dyDescent="0.3">
      <c r="B932" s="24" t="s">
        <v>513</v>
      </c>
      <c r="C932" s="24" t="s">
        <v>254</v>
      </c>
      <c r="D932" s="24" t="s">
        <v>3027</v>
      </c>
      <c r="E932" s="24" t="s">
        <v>28</v>
      </c>
    </row>
    <row r="933" spans="2:5" hidden="1" outlineLevel="1" x14ac:dyDescent="0.3">
      <c r="B933" s="24" t="s">
        <v>531</v>
      </c>
      <c r="C933" s="24" t="s">
        <v>254</v>
      </c>
      <c r="D933" s="24" t="s">
        <v>3029</v>
      </c>
      <c r="E933" s="24" t="s">
        <v>18</v>
      </c>
    </row>
    <row r="934" spans="2:5" hidden="1" outlineLevel="1" x14ac:dyDescent="0.3">
      <c r="B934" s="24" t="s">
        <v>70</v>
      </c>
      <c r="C934" s="24" t="s">
        <v>254</v>
      </c>
      <c r="D934" s="24" t="s">
        <v>3027</v>
      </c>
      <c r="E934" s="24" t="s">
        <v>76</v>
      </c>
    </row>
    <row r="935" spans="2:5" hidden="1" outlineLevel="1" x14ac:dyDescent="0.3">
      <c r="B935" s="24" t="s">
        <v>254</v>
      </c>
      <c r="C935" s="24" t="s">
        <v>254</v>
      </c>
      <c r="D935" s="24" t="s">
        <v>3028</v>
      </c>
      <c r="E935" s="24" t="s">
        <v>8</v>
      </c>
    </row>
    <row r="936" spans="2:5" hidden="1" outlineLevel="1" x14ac:dyDescent="0.3">
      <c r="B936" s="24" t="s">
        <v>73</v>
      </c>
      <c r="C936" s="24" t="s">
        <v>254</v>
      </c>
      <c r="D936" s="24" t="s">
        <v>3027</v>
      </c>
      <c r="E936" s="24" t="s">
        <v>256</v>
      </c>
    </row>
    <row r="937" spans="2:5" hidden="1" outlineLevel="1" x14ac:dyDescent="0.3">
      <c r="B937" s="24" t="s">
        <v>570</v>
      </c>
      <c r="C937" s="24" t="s">
        <v>254</v>
      </c>
      <c r="D937" s="24" t="s">
        <v>3027</v>
      </c>
      <c r="E937" s="24" t="s">
        <v>4</v>
      </c>
    </row>
    <row r="938" spans="2:5" hidden="1" outlineLevel="1" x14ac:dyDescent="0.3">
      <c r="B938" s="24" t="s">
        <v>719</v>
      </c>
      <c r="C938" s="24" t="s">
        <v>254</v>
      </c>
      <c r="D938" s="24" t="s">
        <v>3029</v>
      </c>
      <c r="E938" s="24" t="s">
        <v>76</v>
      </c>
    </row>
    <row r="939" spans="2:5" hidden="1" outlineLevel="1" x14ac:dyDescent="0.3">
      <c r="B939" s="24" t="s">
        <v>761</v>
      </c>
      <c r="C939" s="24" t="s">
        <v>254</v>
      </c>
      <c r="D939" s="24" t="s">
        <v>3027</v>
      </c>
      <c r="E939" s="24" t="s">
        <v>4</v>
      </c>
    </row>
    <row r="940" spans="2:5" hidden="1" outlineLevel="1" x14ac:dyDescent="0.3">
      <c r="B940" s="24" t="s">
        <v>848</v>
      </c>
      <c r="C940" s="24" t="s">
        <v>254</v>
      </c>
      <c r="D940" s="24" t="s">
        <v>3027</v>
      </c>
      <c r="E940" s="24" t="s">
        <v>17</v>
      </c>
    </row>
    <row r="941" spans="2:5" hidden="1" outlineLevel="1" x14ac:dyDescent="0.3">
      <c r="B941" s="24" t="s">
        <v>885</v>
      </c>
      <c r="C941" s="24" t="s">
        <v>254</v>
      </c>
      <c r="D941" s="24" t="s">
        <v>3027</v>
      </c>
      <c r="E941" s="24" t="s">
        <v>28</v>
      </c>
    </row>
    <row r="942" spans="2:5" hidden="1" outlineLevel="1" x14ac:dyDescent="0.3">
      <c r="B942" s="24" t="s">
        <v>919</v>
      </c>
      <c r="C942" s="24" t="s">
        <v>254</v>
      </c>
      <c r="D942" s="24" t="s">
        <v>3029</v>
      </c>
      <c r="E942" s="24" t="s">
        <v>52</v>
      </c>
    </row>
    <row r="943" spans="2:5" hidden="1" outlineLevel="1" x14ac:dyDescent="0.3">
      <c r="B943" s="24" t="s">
        <v>978</v>
      </c>
      <c r="C943" s="24" t="s">
        <v>254</v>
      </c>
      <c r="D943" s="24" t="s">
        <v>3029</v>
      </c>
      <c r="E943" s="24" t="s">
        <v>8</v>
      </c>
    </row>
    <row r="944" spans="2:5" hidden="1" outlineLevel="1" x14ac:dyDescent="0.3">
      <c r="B944" s="24" t="s">
        <v>991</v>
      </c>
      <c r="C944" s="24" t="s">
        <v>254</v>
      </c>
      <c r="D944" s="24" t="s">
        <v>3027</v>
      </c>
      <c r="E944" s="24" t="s">
        <v>28</v>
      </c>
    </row>
    <row r="945" spans="2:5" hidden="1" outlineLevel="1" x14ac:dyDescent="0.3">
      <c r="B945" s="24" t="s">
        <v>991</v>
      </c>
      <c r="C945" s="24" t="s">
        <v>254</v>
      </c>
      <c r="D945" s="24" t="s">
        <v>3029</v>
      </c>
      <c r="E945" s="24" t="s">
        <v>76</v>
      </c>
    </row>
    <row r="946" spans="2:5" hidden="1" outlineLevel="1" x14ac:dyDescent="0.3">
      <c r="B946" s="24" t="s">
        <v>1014</v>
      </c>
      <c r="C946" s="24" t="s">
        <v>254</v>
      </c>
      <c r="D946" s="24" t="s">
        <v>3027</v>
      </c>
      <c r="E946" s="24" t="s">
        <v>4</v>
      </c>
    </row>
    <row r="947" spans="2:5" hidden="1" outlineLevel="1" x14ac:dyDescent="0.3">
      <c r="B947" s="24" t="s">
        <v>1129</v>
      </c>
      <c r="C947" s="24" t="s">
        <v>254</v>
      </c>
      <c r="D947" s="24" t="s">
        <v>3027</v>
      </c>
      <c r="E947" s="24" t="s">
        <v>28</v>
      </c>
    </row>
    <row r="948" spans="2:5" hidden="1" outlineLevel="1" x14ac:dyDescent="0.3">
      <c r="B948" s="24" t="s">
        <v>1129</v>
      </c>
      <c r="C948" s="24" t="s">
        <v>254</v>
      </c>
      <c r="D948" s="24" t="s">
        <v>3028</v>
      </c>
      <c r="E948" s="24" t="s">
        <v>8</v>
      </c>
    </row>
    <row r="949" spans="2:5" hidden="1" outlineLevel="1" x14ac:dyDescent="0.3">
      <c r="B949" s="24" t="s">
        <v>1145</v>
      </c>
      <c r="C949" s="24" t="s">
        <v>254</v>
      </c>
      <c r="D949" s="24" t="s">
        <v>3027</v>
      </c>
      <c r="E949" s="24" t="s">
        <v>4</v>
      </c>
    </row>
    <row r="950" spans="2:5" hidden="1" outlineLevel="1" x14ac:dyDescent="0.3">
      <c r="B950" s="24" t="s">
        <v>1145</v>
      </c>
      <c r="C950" s="24" t="s">
        <v>254</v>
      </c>
      <c r="D950" s="24" t="s">
        <v>3029</v>
      </c>
      <c r="E950" s="24" t="s">
        <v>17</v>
      </c>
    </row>
    <row r="951" spans="2:5" hidden="1" outlineLevel="1" x14ac:dyDescent="0.3">
      <c r="B951" s="24" t="s">
        <v>1223</v>
      </c>
      <c r="C951" s="24" t="s">
        <v>254</v>
      </c>
      <c r="D951" s="24" t="s">
        <v>3027</v>
      </c>
      <c r="E951" s="24" t="s">
        <v>28</v>
      </c>
    </row>
    <row r="952" spans="2:5" hidden="1" outlineLevel="1" x14ac:dyDescent="0.3">
      <c r="B952" s="24" t="s">
        <v>1226</v>
      </c>
      <c r="C952" s="24" t="s">
        <v>254</v>
      </c>
      <c r="D952" s="24" t="s">
        <v>3029</v>
      </c>
      <c r="E952" s="24" t="s">
        <v>17</v>
      </c>
    </row>
    <row r="953" spans="2:5" hidden="1" outlineLevel="1" x14ac:dyDescent="0.3">
      <c r="B953" s="24" t="s">
        <v>1277</v>
      </c>
      <c r="C953" s="24" t="s">
        <v>254</v>
      </c>
      <c r="D953" s="24" t="s">
        <v>3027</v>
      </c>
      <c r="E953" s="24" t="s">
        <v>4</v>
      </c>
    </row>
    <row r="954" spans="2:5" hidden="1" outlineLevel="1" x14ac:dyDescent="0.3">
      <c r="B954" s="24" t="s">
        <v>1339</v>
      </c>
      <c r="C954" s="24" t="s">
        <v>254</v>
      </c>
      <c r="D954" s="24" t="s">
        <v>3028</v>
      </c>
      <c r="E954" s="24" t="s">
        <v>76</v>
      </c>
    </row>
    <row r="955" spans="2:5" hidden="1" outlineLevel="1" x14ac:dyDescent="0.3">
      <c r="B955" s="24" t="s">
        <v>1339</v>
      </c>
      <c r="C955" s="24" t="s">
        <v>254</v>
      </c>
      <c r="D955" s="24" t="s">
        <v>3027</v>
      </c>
      <c r="E955" s="24" t="s">
        <v>28</v>
      </c>
    </row>
    <row r="956" spans="2:5" hidden="1" outlineLevel="1" x14ac:dyDescent="0.3">
      <c r="B956" s="15" t="s">
        <v>204</v>
      </c>
      <c r="C956" s="15" t="s">
        <v>206</v>
      </c>
      <c r="D956" s="15" t="s">
        <v>3027</v>
      </c>
      <c r="E956" s="15" t="s">
        <v>4</v>
      </c>
    </row>
    <row r="957" spans="2:5" hidden="1" outlineLevel="1" x14ac:dyDescent="0.3">
      <c r="B957" s="15" t="s">
        <v>204</v>
      </c>
      <c r="C957" s="15" t="s">
        <v>206</v>
      </c>
      <c r="D957" s="15" t="s">
        <v>3028</v>
      </c>
      <c r="E957" s="15" t="s">
        <v>18</v>
      </c>
    </row>
    <row r="958" spans="2:5" hidden="1" outlineLevel="1" x14ac:dyDescent="0.3">
      <c r="B958" s="15" t="s">
        <v>274</v>
      </c>
      <c r="C958" s="15" t="s">
        <v>206</v>
      </c>
      <c r="D958" s="15" t="s">
        <v>3027</v>
      </c>
      <c r="E958" s="15" t="s">
        <v>76</v>
      </c>
    </row>
    <row r="959" spans="2:5" hidden="1" outlineLevel="1" x14ac:dyDescent="0.3">
      <c r="B959" s="15" t="s">
        <v>206</v>
      </c>
      <c r="C959" s="15" t="s">
        <v>206</v>
      </c>
      <c r="D959" s="15" t="s">
        <v>3027</v>
      </c>
      <c r="E959" s="15" t="s">
        <v>4</v>
      </c>
    </row>
    <row r="960" spans="2:5" hidden="1" outlineLevel="1" x14ac:dyDescent="0.3">
      <c r="B960" s="15" t="s">
        <v>206</v>
      </c>
      <c r="C960" s="15" t="s">
        <v>206</v>
      </c>
      <c r="D960" s="15" t="s">
        <v>3028</v>
      </c>
      <c r="E960" s="15" t="s">
        <v>76</v>
      </c>
    </row>
    <row r="961" spans="2:5" hidden="1" outlineLevel="1" x14ac:dyDescent="0.3">
      <c r="B961" s="15" t="s">
        <v>727</v>
      </c>
      <c r="C961" s="15" t="s">
        <v>206</v>
      </c>
      <c r="D961" s="15" t="s">
        <v>3029</v>
      </c>
      <c r="E961" s="15" t="s">
        <v>4</v>
      </c>
    </row>
    <row r="962" spans="2:5" hidden="1" outlineLevel="1" x14ac:dyDescent="0.3">
      <c r="B962" s="15" t="s">
        <v>727</v>
      </c>
      <c r="C962" s="15" t="s">
        <v>206</v>
      </c>
      <c r="D962" s="15" t="s">
        <v>3027</v>
      </c>
      <c r="E962" s="15" t="s">
        <v>4</v>
      </c>
    </row>
    <row r="963" spans="2:5" hidden="1" outlineLevel="1" x14ac:dyDescent="0.3">
      <c r="B963" s="15" t="s">
        <v>822</v>
      </c>
      <c r="C963" s="15" t="s">
        <v>206</v>
      </c>
      <c r="D963" s="15" t="s">
        <v>3027</v>
      </c>
      <c r="E963" s="15" t="s">
        <v>28</v>
      </c>
    </row>
    <row r="964" spans="2:5" hidden="1" outlineLevel="1" x14ac:dyDescent="0.3">
      <c r="B964" s="15" t="s">
        <v>829</v>
      </c>
      <c r="C964" s="15" t="s">
        <v>206</v>
      </c>
      <c r="D964" s="15" t="s">
        <v>3027</v>
      </c>
      <c r="E964" s="15" t="s">
        <v>4</v>
      </c>
    </row>
    <row r="965" spans="2:5" hidden="1" outlineLevel="1" x14ac:dyDescent="0.3">
      <c r="B965" s="15" t="s">
        <v>846</v>
      </c>
      <c r="C965" s="15" t="s">
        <v>206</v>
      </c>
      <c r="D965" s="15" t="s">
        <v>3028</v>
      </c>
      <c r="E965" s="15" t="s">
        <v>76</v>
      </c>
    </row>
    <row r="966" spans="2:5" hidden="1" outlineLevel="1" x14ac:dyDescent="0.3">
      <c r="B966" s="15" t="s">
        <v>288</v>
      </c>
      <c r="C966" s="15" t="s">
        <v>206</v>
      </c>
      <c r="D966" s="15" t="s">
        <v>3027</v>
      </c>
      <c r="E966" s="15" t="s">
        <v>28</v>
      </c>
    </row>
    <row r="967" spans="2:5" hidden="1" outlineLevel="1" x14ac:dyDescent="0.3">
      <c r="B967" s="15" t="s">
        <v>288</v>
      </c>
      <c r="C967" s="15" t="s">
        <v>206</v>
      </c>
      <c r="D967" s="15" t="s">
        <v>3029</v>
      </c>
      <c r="E967" s="15" t="s">
        <v>504</v>
      </c>
    </row>
    <row r="968" spans="2:5" hidden="1" outlineLevel="1" x14ac:dyDescent="0.3">
      <c r="B968" s="15" t="s">
        <v>1091</v>
      </c>
      <c r="C968" s="15" t="s">
        <v>206</v>
      </c>
      <c r="D968" s="15" t="s">
        <v>3027</v>
      </c>
      <c r="E968" s="15" t="s">
        <v>4</v>
      </c>
    </row>
    <row r="969" spans="2:5" hidden="1" outlineLevel="1" x14ac:dyDescent="0.3">
      <c r="B969" s="15" t="s">
        <v>1176</v>
      </c>
      <c r="C969" s="15" t="s">
        <v>206</v>
      </c>
      <c r="D969" s="15" t="s">
        <v>3027</v>
      </c>
      <c r="E969" s="15" t="s">
        <v>28</v>
      </c>
    </row>
    <row r="970" spans="2:5" hidden="1" outlineLevel="1" x14ac:dyDescent="0.3">
      <c r="B970" s="15" t="s">
        <v>1232</v>
      </c>
      <c r="C970" s="15" t="s">
        <v>206</v>
      </c>
      <c r="D970" s="15" t="s">
        <v>3027</v>
      </c>
      <c r="E970" s="15" t="s">
        <v>28</v>
      </c>
    </row>
    <row r="971" spans="2:5" hidden="1" outlineLevel="1" x14ac:dyDescent="0.3">
      <c r="B971" s="24" t="s">
        <v>61</v>
      </c>
      <c r="C971" s="24" t="s">
        <v>288</v>
      </c>
      <c r="D971" s="24" t="s">
        <v>3027</v>
      </c>
      <c r="E971" s="24" t="s">
        <v>28</v>
      </c>
    </row>
    <row r="972" spans="2:5" hidden="1" outlineLevel="1" x14ac:dyDescent="0.3">
      <c r="B972" s="24" t="s">
        <v>407</v>
      </c>
      <c r="C972" s="24" t="s">
        <v>288</v>
      </c>
      <c r="D972" s="24" t="s">
        <v>3027</v>
      </c>
      <c r="E972" s="24" t="s">
        <v>4</v>
      </c>
    </row>
    <row r="973" spans="2:5" hidden="1" outlineLevel="1" x14ac:dyDescent="0.3">
      <c r="B973" s="24" t="s">
        <v>81</v>
      </c>
      <c r="C973" s="24" t="s">
        <v>288</v>
      </c>
      <c r="D973" s="24" t="s">
        <v>3027</v>
      </c>
      <c r="E973" s="24" t="s">
        <v>4</v>
      </c>
    </row>
    <row r="974" spans="2:5" hidden="1" outlineLevel="1" x14ac:dyDescent="0.3">
      <c r="B974" s="24" t="s">
        <v>514</v>
      </c>
      <c r="C974" s="24" t="s">
        <v>288</v>
      </c>
      <c r="D974" s="24" t="s">
        <v>3029</v>
      </c>
      <c r="E974" s="24" t="s">
        <v>18</v>
      </c>
    </row>
    <row r="975" spans="2:5" hidden="1" outlineLevel="1" x14ac:dyDescent="0.3">
      <c r="B975" s="24" t="s">
        <v>244</v>
      </c>
      <c r="C975" s="24" t="s">
        <v>288</v>
      </c>
      <c r="D975" s="24" t="s">
        <v>3027</v>
      </c>
      <c r="E975" s="24" t="s">
        <v>28</v>
      </c>
    </row>
    <row r="976" spans="2:5" hidden="1" outlineLevel="1" x14ac:dyDescent="0.3">
      <c r="B976" s="24" t="s">
        <v>863</v>
      </c>
      <c r="C976" s="24" t="s">
        <v>288</v>
      </c>
      <c r="D976" s="24" t="s">
        <v>3027</v>
      </c>
      <c r="E976" s="24" t="s">
        <v>4</v>
      </c>
    </row>
    <row r="977" spans="2:5" hidden="1" outlineLevel="1" x14ac:dyDescent="0.3">
      <c r="B977" s="24" t="s">
        <v>907</v>
      </c>
      <c r="C977" s="24" t="s">
        <v>288</v>
      </c>
      <c r="D977" s="24" t="s">
        <v>3027</v>
      </c>
      <c r="E977" s="24" t="s">
        <v>52</v>
      </c>
    </row>
    <row r="978" spans="2:5" hidden="1" outlineLevel="1" x14ac:dyDescent="0.3">
      <c r="B978" s="24" t="s">
        <v>907</v>
      </c>
      <c r="C978" s="24" t="s">
        <v>288</v>
      </c>
      <c r="D978" s="24" t="s">
        <v>3028</v>
      </c>
      <c r="E978" s="24" t="s">
        <v>18</v>
      </c>
    </row>
    <row r="979" spans="2:5" hidden="1" outlineLevel="1" x14ac:dyDescent="0.3">
      <c r="B979" s="24" t="s">
        <v>918</v>
      </c>
      <c r="C979" s="24" t="s">
        <v>288</v>
      </c>
      <c r="D979" s="24" t="s">
        <v>3027</v>
      </c>
      <c r="E979" s="24" t="s">
        <v>4</v>
      </c>
    </row>
    <row r="980" spans="2:5" hidden="1" outlineLevel="1" x14ac:dyDescent="0.3">
      <c r="B980" s="24" t="s">
        <v>949</v>
      </c>
      <c r="C980" s="24" t="s">
        <v>288</v>
      </c>
      <c r="D980" s="24" t="s">
        <v>3027</v>
      </c>
      <c r="E980" s="24" t="s">
        <v>3</v>
      </c>
    </row>
    <row r="981" spans="2:5" hidden="1" outlineLevel="1" x14ac:dyDescent="0.3">
      <c r="B981" s="24" t="s">
        <v>949</v>
      </c>
      <c r="C981" s="24" t="s">
        <v>288</v>
      </c>
      <c r="D981" s="24" t="s">
        <v>3029</v>
      </c>
      <c r="E981" s="24" t="s">
        <v>76</v>
      </c>
    </row>
    <row r="982" spans="2:5" hidden="1" outlineLevel="1" x14ac:dyDescent="0.3">
      <c r="B982" s="24" t="s">
        <v>971</v>
      </c>
      <c r="C982" s="24" t="s">
        <v>288</v>
      </c>
      <c r="D982" s="24" t="s">
        <v>3027</v>
      </c>
      <c r="E982" s="24" t="s">
        <v>28</v>
      </c>
    </row>
    <row r="983" spans="2:5" hidden="1" outlineLevel="1" x14ac:dyDescent="0.3">
      <c r="B983" s="24" t="s">
        <v>1022</v>
      </c>
      <c r="C983" s="24" t="s">
        <v>288</v>
      </c>
      <c r="D983" s="24" t="s">
        <v>3029</v>
      </c>
      <c r="E983" s="24" t="s">
        <v>18</v>
      </c>
    </row>
    <row r="984" spans="2:5" hidden="1" outlineLevel="1" x14ac:dyDescent="0.3">
      <c r="B984" s="24" t="s">
        <v>1022</v>
      </c>
      <c r="C984" s="24" t="s">
        <v>288</v>
      </c>
      <c r="D984" s="24" t="s">
        <v>3027</v>
      </c>
      <c r="E984" s="24" t="s">
        <v>76</v>
      </c>
    </row>
    <row r="985" spans="2:5" hidden="1" outlineLevel="1" x14ac:dyDescent="0.3">
      <c r="B985" s="24" t="s">
        <v>1187</v>
      </c>
      <c r="C985" s="24" t="s">
        <v>288</v>
      </c>
      <c r="D985" s="24" t="s">
        <v>3027</v>
      </c>
      <c r="E985" s="24" t="s">
        <v>28</v>
      </c>
    </row>
    <row r="986" spans="2:5" hidden="1" outlineLevel="1" x14ac:dyDescent="0.3">
      <c r="B986" s="24" t="s">
        <v>1222</v>
      </c>
      <c r="C986" s="24" t="s">
        <v>288</v>
      </c>
      <c r="D986" s="24" t="s">
        <v>3027</v>
      </c>
      <c r="E986" s="24" t="s">
        <v>4</v>
      </c>
    </row>
    <row r="987" spans="2:5" hidden="1" outlineLevel="1" x14ac:dyDescent="0.3">
      <c r="B987" s="24" t="s">
        <v>1363</v>
      </c>
      <c r="C987" s="24" t="s">
        <v>288</v>
      </c>
      <c r="D987" s="24" t="s">
        <v>3027</v>
      </c>
      <c r="E987" s="24" t="s">
        <v>28</v>
      </c>
    </row>
    <row r="988" spans="2:5" hidden="1" outlineLevel="1" x14ac:dyDescent="0.3">
      <c r="B988" s="24" t="s">
        <v>1363</v>
      </c>
      <c r="C988" s="24" t="s">
        <v>288</v>
      </c>
      <c r="D988" s="24" t="s">
        <v>3029</v>
      </c>
      <c r="E988" s="24" t="s">
        <v>76</v>
      </c>
    </row>
    <row r="989" spans="2:5" hidden="1" outlineLevel="1" x14ac:dyDescent="0.3">
      <c r="B989" s="15" t="s">
        <v>30</v>
      </c>
      <c r="C989" s="15" t="s">
        <v>31</v>
      </c>
      <c r="D989" s="15" t="s">
        <v>3027</v>
      </c>
      <c r="E989" s="15" t="s">
        <v>17</v>
      </c>
    </row>
    <row r="990" spans="2:5" hidden="1" outlineLevel="1" x14ac:dyDescent="0.3">
      <c r="B990" s="15" t="s">
        <v>159</v>
      </c>
      <c r="C990" s="15" t="s">
        <v>31</v>
      </c>
      <c r="D990" s="15" t="s">
        <v>3027</v>
      </c>
      <c r="E990" s="15" t="s">
        <v>4</v>
      </c>
    </row>
    <row r="991" spans="2:5" hidden="1" outlineLevel="1" x14ac:dyDescent="0.3">
      <c r="B991" s="15" t="s">
        <v>517</v>
      </c>
      <c r="C991" s="15" t="s">
        <v>31</v>
      </c>
      <c r="D991" s="15" t="s">
        <v>3027</v>
      </c>
      <c r="E991" s="15" t="s">
        <v>76</v>
      </c>
    </row>
    <row r="992" spans="2:5" hidden="1" outlineLevel="1" x14ac:dyDescent="0.3">
      <c r="B992" s="15" t="s">
        <v>534</v>
      </c>
      <c r="C992" s="15" t="s">
        <v>31</v>
      </c>
      <c r="D992" s="15" t="s">
        <v>3027</v>
      </c>
      <c r="E992" s="15" t="s">
        <v>62</v>
      </c>
    </row>
    <row r="993" spans="2:5" hidden="1" outlineLevel="1" x14ac:dyDescent="0.3">
      <c r="B993" s="15" t="s">
        <v>587</v>
      </c>
      <c r="C993" s="15" t="s">
        <v>31</v>
      </c>
      <c r="D993" s="15" t="s">
        <v>3027</v>
      </c>
      <c r="E993" s="15" t="s">
        <v>3</v>
      </c>
    </row>
    <row r="994" spans="2:5" hidden="1" outlineLevel="1" x14ac:dyDescent="0.3">
      <c r="B994" s="15" t="s">
        <v>587</v>
      </c>
      <c r="C994" s="15" t="s">
        <v>31</v>
      </c>
      <c r="D994" s="15" t="s">
        <v>3029</v>
      </c>
      <c r="E994" s="15" t="s">
        <v>8</v>
      </c>
    </row>
    <row r="995" spans="2:5" hidden="1" outlineLevel="1" x14ac:dyDescent="0.3">
      <c r="B995" s="15" t="s">
        <v>644</v>
      </c>
      <c r="C995" s="15" t="s">
        <v>31</v>
      </c>
      <c r="D995" s="15" t="s">
        <v>3027</v>
      </c>
      <c r="E995" s="15" t="s">
        <v>76</v>
      </c>
    </row>
    <row r="996" spans="2:5" hidden="1" outlineLevel="1" x14ac:dyDescent="0.3">
      <c r="B996" s="15" t="s">
        <v>644</v>
      </c>
      <c r="C996" s="15" t="s">
        <v>31</v>
      </c>
      <c r="D996" s="15" t="s">
        <v>3028</v>
      </c>
      <c r="E996" s="15" t="s">
        <v>380</v>
      </c>
    </row>
    <row r="997" spans="2:5" hidden="1" outlineLevel="1" x14ac:dyDescent="0.3">
      <c r="B997" s="15" t="s">
        <v>53</v>
      </c>
      <c r="C997" s="15" t="s">
        <v>31</v>
      </c>
      <c r="D997" s="15" t="s">
        <v>3029</v>
      </c>
      <c r="E997" s="15" t="s">
        <v>76</v>
      </c>
    </row>
    <row r="998" spans="2:5" hidden="1" outlineLevel="1" x14ac:dyDescent="0.3">
      <c r="B998" s="15" t="s">
        <v>53</v>
      </c>
      <c r="C998" s="15" t="s">
        <v>31</v>
      </c>
      <c r="D998" s="15" t="s">
        <v>3027</v>
      </c>
      <c r="E998" s="15" t="s">
        <v>8</v>
      </c>
    </row>
    <row r="999" spans="2:5" hidden="1" outlineLevel="1" x14ac:dyDescent="0.3">
      <c r="B999" s="15" t="s">
        <v>719</v>
      </c>
      <c r="C999" s="15" t="s">
        <v>31</v>
      </c>
      <c r="D999" s="15" t="s">
        <v>3027</v>
      </c>
      <c r="E999" s="15" t="s">
        <v>18</v>
      </c>
    </row>
    <row r="1000" spans="2:5" hidden="1" outlineLevel="1" x14ac:dyDescent="0.3">
      <c r="B1000" s="15" t="s">
        <v>719</v>
      </c>
      <c r="C1000" s="15" t="s">
        <v>31</v>
      </c>
      <c r="D1000" s="15" t="s">
        <v>3029</v>
      </c>
      <c r="E1000" s="15" t="s">
        <v>76</v>
      </c>
    </row>
    <row r="1001" spans="2:5" hidden="1" outlineLevel="1" x14ac:dyDescent="0.3">
      <c r="B1001" s="15" t="s">
        <v>278</v>
      </c>
      <c r="C1001" s="15" t="s">
        <v>31</v>
      </c>
      <c r="D1001" s="15" t="s">
        <v>3028</v>
      </c>
      <c r="E1001" s="15" t="s">
        <v>8</v>
      </c>
    </row>
    <row r="1002" spans="2:5" hidden="1" outlineLevel="1" x14ac:dyDescent="0.3">
      <c r="B1002" s="15" t="s">
        <v>968</v>
      </c>
      <c r="C1002" s="15" t="s">
        <v>31</v>
      </c>
      <c r="D1002" s="15" t="s">
        <v>3029</v>
      </c>
      <c r="E1002" s="15" t="s">
        <v>18</v>
      </c>
    </row>
    <row r="1003" spans="2:5" hidden="1" outlineLevel="1" x14ac:dyDescent="0.3">
      <c r="B1003" s="15" t="s">
        <v>57</v>
      </c>
      <c r="C1003" s="15" t="s">
        <v>31</v>
      </c>
      <c r="D1003" s="15" t="s">
        <v>3027</v>
      </c>
      <c r="E1003" s="15" t="s">
        <v>76</v>
      </c>
    </row>
    <row r="1004" spans="2:5" hidden="1" outlineLevel="1" x14ac:dyDescent="0.3">
      <c r="B1004" s="15" t="s">
        <v>1119</v>
      </c>
      <c r="C1004" s="15" t="s">
        <v>31</v>
      </c>
      <c r="D1004" s="15" t="s">
        <v>3029</v>
      </c>
      <c r="E1004" s="15" t="s">
        <v>1118</v>
      </c>
    </row>
    <row r="1005" spans="2:5" hidden="1" outlineLevel="1" x14ac:dyDescent="0.3">
      <c r="B1005" s="15" t="s">
        <v>1199</v>
      </c>
      <c r="C1005" s="15" t="s">
        <v>31</v>
      </c>
      <c r="D1005" s="15" t="s">
        <v>3029</v>
      </c>
      <c r="E1005" s="15" t="s">
        <v>76</v>
      </c>
    </row>
    <row r="1006" spans="2:5" hidden="1" outlineLevel="1" x14ac:dyDescent="0.3">
      <c r="B1006" s="15" t="s">
        <v>1292</v>
      </c>
      <c r="C1006" s="15" t="s">
        <v>31</v>
      </c>
      <c r="D1006" s="15" t="s">
        <v>3027</v>
      </c>
      <c r="E1006" s="15" t="s">
        <v>62</v>
      </c>
    </row>
    <row r="1007" spans="2:5" hidden="1" outlineLevel="1" x14ac:dyDescent="0.3">
      <c r="B1007" s="15" t="s">
        <v>272</v>
      </c>
      <c r="C1007" s="15" t="s">
        <v>31</v>
      </c>
      <c r="D1007" s="15" t="s">
        <v>3027</v>
      </c>
      <c r="E1007" s="15" t="s">
        <v>18</v>
      </c>
    </row>
    <row r="1008" spans="2:5" hidden="1" outlineLevel="1" x14ac:dyDescent="0.3">
      <c r="B1008" s="15" t="s">
        <v>1354</v>
      </c>
      <c r="C1008" s="15" t="s">
        <v>31</v>
      </c>
      <c r="D1008" s="15" t="s">
        <v>3027</v>
      </c>
      <c r="E1008" s="15" t="s">
        <v>4</v>
      </c>
    </row>
    <row r="1009" spans="2:5" hidden="1" outlineLevel="1" x14ac:dyDescent="0.3">
      <c r="B1009" s="15" t="s">
        <v>1354</v>
      </c>
      <c r="C1009" s="15" t="s">
        <v>31</v>
      </c>
      <c r="D1009" s="15" t="s">
        <v>3028</v>
      </c>
      <c r="E1009" s="15" t="s">
        <v>8</v>
      </c>
    </row>
    <row r="1010" spans="2:5" hidden="1" outlineLevel="1" x14ac:dyDescent="0.3">
      <c r="B1010" s="24" t="s">
        <v>128</v>
      </c>
      <c r="C1010" s="24" t="s">
        <v>132</v>
      </c>
      <c r="D1010" s="24" t="s">
        <v>3027</v>
      </c>
      <c r="E1010" s="24" t="s">
        <v>52</v>
      </c>
    </row>
    <row r="1011" spans="2:5" hidden="1" outlineLevel="1" x14ac:dyDescent="0.3">
      <c r="B1011" s="24" t="s">
        <v>204</v>
      </c>
      <c r="C1011" s="24" t="s">
        <v>132</v>
      </c>
      <c r="D1011" s="24" t="s">
        <v>3028</v>
      </c>
      <c r="E1011" s="24" t="s">
        <v>18</v>
      </c>
    </row>
    <row r="1012" spans="2:5" hidden="1" outlineLevel="1" x14ac:dyDescent="0.3">
      <c r="B1012" s="24" t="s">
        <v>234</v>
      </c>
      <c r="C1012" s="24" t="s">
        <v>132</v>
      </c>
      <c r="D1012" s="24" t="s">
        <v>3027</v>
      </c>
      <c r="E1012" s="24" t="s">
        <v>4</v>
      </c>
    </row>
    <row r="1013" spans="2:5" hidden="1" outlineLevel="1" x14ac:dyDescent="0.3">
      <c r="B1013" s="24" t="s">
        <v>381</v>
      </c>
      <c r="C1013" s="24" t="s">
        <v>132</v>
      </c>
      <c r="D1013" s="24" t="s">
        <v>3027</v>
      </c>
      <c r="E1013" s="24" t="s">
        <v>28</v>
      </c>
    </row>
    <row r="1014" spans="2:5" hidden="1" outlineLevel="1" x14ac:dyDescent="0.3">
      <c r="B1014" s="24" t="s">
        <v>381</v>
      </c>
      <c r="C1014" s="24" t="s">
        <v>132</v>
      </c>
      <c r="D1014" s="24" t="s">
        <v>3029</v>
      </c>
      <c r="E1014" s="24" t="s">
        <v>380</v>
      </c>
    </row>
    <row r="1015" spans="2:5" hidden="1" outlineLevel="1" x14ac:dyDescent="0.3">
      <c r="B1015" s="24" t="s">
        <v>417</v>
      </c>
      <c r="C1015" s="24" t="s">
        <v>132</v>
      </c>
      <c r="D1015" s="24" t="s">
        <v>3027</v>
      </c>
      <c r="E1015" s="24" t="s">
        <v>8</v>
      </c>
    </row>
    <row r="1016" spans="2:5" hidden="1" outlineLevel="1" x14ac:dyDescent="0.3">
      <c r="B1016" s="24" t="s">
        <v>433</v>
      </c>
      <c r="C1016" s="24" t="s">
        <v>132</v>
      </c>
      <c r="D1016" s="24" t="s">
        <v>3027</v>
      </c>
      <c r="E1016" s="24" t="s">
        <v>28</v>
      </c>
    </row>
    <row r="1017" spans="2:5" hidden="1" outlineLevel="1" x14ac:dyDescent="0.3">
      <c r="B1017" s="24" t="s">
        <v>637</v>
      </c>
      <c r="C1017" s="24" t="s">
        <v>132</v>
      </c>
      <c r="D1017" s="24" t="s">
        <v>3029</v>
      </c>
      <c r="E1017" s="24" t="s">
        <v>4</v>
      </c>
    </row>
    <row r="1018" spans="2:5" hidden="1" outlineLevel="1" x14ac:dyDescent="0.3">
      <c r="B1018" s="24" t="s">
        <v>637</v>
      </c>
      <c r="C1018" s="24" t="s">
        <v>132</v>
      </c>
      <c r="D1018" s="24" t="s">
        <v>3027</v>
      </c>
      <c r="E1018" s="24" t="s">
        <v>4</v>
      </c>
    </row>
    <row r="1019" spans="2:5" hidden="1" outlineLevel="1" x14ac:dyDescent="0.3">
      <c r="B1019" s="24" t="s">
        <v>777</v>
      </c>
      <c r="C1019" s="24" t="s">
        <v>132</v>
      </c>
      <c r="D1019" s="24" t="s">
        <v>3027</v>
      </c>
      <c r="E1019" s="24" t="s">
        <v>8</v>
      </c>
    </row>
    <row r="1020" spans="2:5" hidden="1" outlineLevel="1" x14ac:dyDescent="0.3">
      <c r="B1020" s="24" t="s">
        <v>805</v>
      </c>
      <c r="C1020" s="24" t="s">
        <v>132</v>
      </c>
      <c r="D1020" s="24" t="s">
        <v>3029</v>
      </c>
      <c r="E1020" s="24" t="s">
        <v>17</v>
      </c>
    </row>
    <row r="1021" spans="2:5" hidden="1" outlineLevel="1" x14ac:dyDescent="0.3">
      <c r="B1021" s="24" t="s">
        <v>844</v>
      </c>
      <c r="C1021" s="24" t="s">
        <v>132</v>
      </c>
      <c r="D1021" s="24" t="s">
        <v>3027</v>
      </c>
      <c r="E1021" s="24" t="s">
        <v>17</v>
      </c>
    </row>
    <row r="1022" spans="2:5" hidden="1" outlineLevel="1" x14ac:dyDescent="0.3">
      <c r="B1022" s="24" t="s">
        <v>927</v>
      </c>
      <c r="C1022" s="24" t="s">
        <v>132</v>
      </c>
      <c r="D1022" s="24" t="s">
        <v>3027</v>
      </c>
      <c r="E1022" s="24" t="s">
        <v>8</v>
      </c>
    </row>
    <row r="1023" spans="2:5" hidden="1" outlineLevel="1" x14ac:dyDescent="0.3">
      <c r="B1023" s="24" t="s">
        <v>993</v>
      </c>
      <c r="C1023" s="24" t="s">
        <v>132</v>
      </c>
      <c r="D1023" s="24" t="s">
        <v>3027</v>
      </c>
      <c r="E1023" s="24" t="s">
        <v>3</v>
      </c>
    </row>
    <row r="1024" spans="2:5" hidden="1" outlineLevel="1" x14ac:dyDescent="0.3">
      <c r="B1024" s="24" t="s">
        <v>1058</v>
      </c>
      <c r="C1024" s="24" t="s">
        <v>132</v>
      </c>
      <c r="D1024" s="24" t="s">
        <v>3029</v>
      </c>
      <c r="E1024" s="24" t="s">
        <v>4</v>
      </c>
    </row>
    <row r="1025" spans="2:5" hidden="1" outlineLevel="1" x14ac:dyDescent="0.3">
      <c r="B1025" s="24" t="s">
        <v>1058</v>
      </c>
      <c r="C1025" s="24" t="s">
        <v>132</v>
      </c>
      <c r="D1025" s="24" t="s">
        <v>3027</v>
      </c>
      <c r="E1025" s="24" t="s">
        <v>76</v>
      </c>
    </row>
    <row r="1026" spans="2:5" hidden="1" outlineLevel="1" x14ac:dyDescent="0.3">
      <c r="B1026" s="24" t="s">
        <v>1077</v>
      </c>
      <c r="C1026" s="24" t="s">
        <v>132</v>
      </c>
      <c r="D1026" s="24" t="s">
        <v>3027</v>
      </c>
      <c r="E1026" s="24" t="s">
        <v>17</v>
      </c>
    </row>
    <row r="1027" spans="2:5" hidden="1" outlineLevel="1" x14ac:dyDescent="0.3">
      <c r="B1027" s="24" t="s">
        <v>1104</v>
      </c>
      <c r="C1027" s="24" t="s">
        <v>132</v>
      </c>
      <c r="D1027" s="24" t="s">
        <v>3029</v>
      </c>
      <c r="E1027" s="24" t="s">
        <v>4</v>
      </c>
    </row>
    <row r="1028" spans="2:5" hidden="1" outlineLevel="1" x14ac:dyDescent="0.3">
      <c r="B1028" s="24" t="s">
        <v>1120</v>
      </c>
      <c r="C1028" s="24" t="s">
        <v>132</v>
      </c>
      <c r="D1028" s="24" t="s">
        <v>3027</v>
      </c>
      <c r="E1028" s="24" t="s">
        <v>17</v>
      </c>
    </row>
    <row r="1029" spans="2:5" hidden="1" outlineLevel="1" x14ac:dyDescent="0.3">
      <c r="B1029" s="24" t="s">
        <v>45</v>
      </c>
      <c r="C1029" s="24" t="s">
        <v>132</v>
      </c>
      <c r="D1029" s="24" t="s">
        <v>3027</v>
      </c>
      <c r="E1029" s="24" t="s">
        <v>28</v>
      </c>
    </row>
    <row r="1030" spans="2:5" hidden="1" outlineLevel="1" x14ac:dyDescent="0.3">
      <c r="B1030" s="24" t="s">
        <v>1168</v>
      </c>
      <c r="C1030" s="24" t="s">
        <v>132</v>
      </c>
      <c r="D1030" s="24" t="s">
        <v>3027</v>
      </c>
      <c r="E1030" s="24" t="s">
        <v>4</v>
      </c>
    </row>
    <row r="1031" spans="2:5" hidden="1" outlineLevel="1" x14ac:dyDescent="0.3">
      <c r="B1031" s="24" t="s">
        <v>1225</v>
      </c>
      <c r="C1031" s="24" t="s">
        <v>132</v>
      </c>
      <c r="D1031" s="24" t="s">
        <v>3027</v>
      </c>
      <c r="E1031" s="24" t="s">
        <v>8</v>
      </c>
    </row>
    <row r="1032" spans="2:5" hidden="1" outlineLevel="1" x14ac:dyDescent="0.3">
      <c r="B1032" s="24" t="s">
        <v>1325</v>
      </c>
      <c r="C1032" s="24" t="s">
        <v>132</v>
      </c>
      <c r="D1032" s="24" t="s">
        <v>3027</v>
      </c>
      <c r="E1032" s="24" t="s">
        <v>17</v>
      </c>
    </row>
    <row r="1033" spans="2:5" hidden="1" outlineLevel="1" x14ac:dyDescent="0.3">
      <c r="B1033" s="24" t="s">
        <v>1344</v>
      </c>
      <c r="C1033" s="24" t="s">
        <v>132</v>
      </c>
      <c r="D1033" s="24" t="s">
        <v>3028</v>
      </c>
      <c r="E1033" s="24" t="s">
        <v>8</v>
      </c>
    </row>
    <row r="1034" spans="2:5" hidden="1" outlineLevel="1" x14ac:dyDescent="0.3">
      <c r="B1034" s="24" t="s">
        <v>1344</v>
      </c>
      <c r="C1034" s="24" t="s">
        <v>132</v>
      </c>
      <c r="D1034" s="24" t="s">
        <v>3027</v>
      </c>
      <c r="E1034" s="24" t="s">
        <v>8</v>
      </c>
    </row>
    <row r="1035" spans="2:5" hidden="1" outlineLevel="1" x14ac:dyDescent="0.3">
      <c r="B1035" s="24" t="s">
        <v>1382</v>
      </c>
      <c r="C1035" s="24" t="s">
        <v>132</v>
      </c>
      <c r="D1035" s="24" t="s">
        <v>3029</v>
      </c>
      <c r="E1035" s="24" t="s">
        <v>4</v>
      </c>
    </row>
    <row r="1036" spans="2:5" ht="15.6" collapsed="1" x14ac:dyDescent="0.3">
      <c r="B1036" s="26" t="s">
        <v>3039</v>
      </c>
      <c r="C1036" s="27"/>
      <c r="D1036" s="27"/>
      <c r="E1036" s="27"/>
    </row>
    <row r="1037" spans="2:5" hidden="1" outlineLevel="1" x14ac:dyDescent="0.3">
      <c r="B1037" s="24" t="s">
        <v>114</v>
      </c>
      <c r="C1037" s="24" t="s">
        <v>115</v>
      </c>
      <c r="D1037" s="24" t="s">
        <v>3027</v>
      </c>
      <c r="E1037" s="24" t="s">
        <v>113</v>
      </c>
    </row>
    <row r="1038" spans="2:5" hidden="1" outlineLevel="1" x14ac:dyDescent="0.3">
      <c r="B1038" s="24" t="s">
        <v>179</v>
      </c>
      <c r="C1038" s="24" t="s">
        <v>115</v>
      </c>
      <c r="D1038" s="24" t="s">
        <v>3027</v>
      </c>
      <c r="E1038" s="24" t="s">
        <v>126</v>
      </c>
    </row>
    <row r="1039" spans="2:5" hidden="1" outlineLevel="1" x14ac:dyDescent="0.3">
      <c r="B1039" s="24" t="s">
        <v>179</v>
      </c>
      <c r="C1039" s="24" t="s">
        <v>115</v>
      </c>
      <c r="D1039" s="24" t="s">
        <v>3028</v>
      </c>
      <c r="E1039" s="24" t="s">
        <v>8</v>
      </c>
    </row>
    <row r="1040" spans="2:5" hidden="1" outlineLevel="1" x14ac:dyDescent="0.3">
      <c r="B1040" s="24" t="s">
        <v>280</v>
      </c>
      <c r="C1040" s="24" t="s">
        <v>115</v>
      </c>
      <c r="D1040" s="24" t="s">
        <v>3029</v>
      </c>
      <c r="E1040" s="24" t="s">
        <v>78</v>
      </c>
    </row>
    <row r="1041" spans="2:5" hidden="1" outlineLevel="1" x14ac:dyDescent="0.3">
      <c r="B1041" s="24" t="s">
        <v>83</v>
      </c>
      <c r="C1041" s="24" t="s">
        <v>115</v>
      </c>
      <c r="D1041" s="24" t="s">
        <v>3027</v>
      </c>
      <c r="E1041" s="24" t="s">
        <v>4</v>
      </c>
    </row>
    <row r="1042" spans="2:5" hidden="1" outlineLevel="1" x14ac:dyDescent="0.3">
      <c r="B1042" s="24" t="s">
        <v>304</v>
      </c>
      <c r="C1042" s="24" t="s">
        <v>115</v>
      </c>
      <c r="D1042" s="24" t="s">
        <v>3027</v>
      </c>
      <c r="E1042" s="24" t="s">
        <v>17</v>
      </c>
    </row>
    <row r="1043" spans="2:5" hidden="1" outlineLevel="1" x14ac:dyDescent="0.3">
      <c r="B1043" s="24" t="s">
        <v>349</v>
      </c>
      <c r="C1043" s="24" t="s">
        <v>115</v>
      </c>
      <c r="D1043" s="24" t="s">
        <v>3027</v>
      </c>
      <c r="E1043" s="24" t="s">
        <v>28</v>
      </c>
    </row>
    <row r="1044" spans="2:5" hidden="1" outlineLevel="1" x14ac:dyDescent="0.3">
      <c r="B1044" s="24" t="s">
        <v>373</v>
      </c>
      <c r="C1044" s="24" t="s">
        <v>115</v>
      </c>
      <c r="D1044" s="24" t="s">
        <v>3027</v>
      </c>
      <c r="E1044" s="24" t="s">
        <v>17</v>
      </c>
    </row>
    <row r="1045" spans="2:5" hidden="1" outlineLevel="1" x14ac:dyDescent="0.3">
      <c r="B1045" s="24" t="s">
        <v>373</v>
      </c>
      <c r="C1045" s="24" t="s">
        <v>115</v>
      </c>
      <c r="D1045" s="24" t="s">
        <v>3029</v>
      </c>
      <c r="E1045" s="24" t="s">
        <v>52</v>
      </c>
    </row>
    <row r="1046" spans="2:5" hidden="1" outlineLevel="1" x14ac:dyDescent="0.3">
      <c r="B1046" s="24" t="s">
        <v>382</v>
      </c>
      <c r="C1046" s="24" t="s">
        <v>115</v>
      </c>
      <c r="D1046" s="24" t="s">
        <v>3028</v>
      </c>
      <c r="E1046" s="24" t="s">
        <v>76</v>
      </c>
    </row>
    <row r="1047" spans="2:5" hidden="1" outlineLevel="1" x14ac:dyDescent="0.3">
      <c r="B1047" s="24" t="s">
        <v>490</v>
      </c>
      <c r="C1047" s="24" t="s">
        <v>115</v>
      </c>
      <c r="D1047" s="24" t="s">
        <v>3027</v>
      </c>
      <c r="E1047" s="24" t="s">
        <v>52</v>
      </c>
    </row>
    <row r="1048" spans="2:5" hidden="1" outlineLevel="1" x14ac:dyDescent="0.3">
      <c r="B1048" s="24" t="s">
        <v>511</v>
      </c>
      <c r="C1048" s="24" t="s">
        <v>115</v>
      </c>
      <c r="D1048" s="24" t="s">
        <v>3027</v>
      </c>
      <c r="E1048" s="24" t="s">
        <v>4</v>
      </c>
    </row>
    <row r="1049" spans="2:5" hidden="1" outlineLevel="1" x14ac:dyDescent="0.3">
      <c r="B1049" s="24" t="s">
        <v>558</v>
      </c>
      <c r="C1049" s="24" t="s">
        <v>115</v>
      </c>
      <c r="D1049" s="24" t="s">
        <v>3027</v>
      </c>
      <c r="E1049" s="24" t="s">
        <v>4</v>
      </c>
    </row>
    <row r="1050" spans="2:5" hidden="1" outlineLevel="1" x14ac:dyDescent="0.3">
      <c r="B1050" s="24" t="s">
        <v>558</v>
      </c>
      <c r="C1050" s="24" t="s">
        <v>115</v>
      </c>
      <c r="D1050" s="24" t="s">
        <v>3028</v>
      </c>
      <c r="E1050" s="24" t="s">
        <v>17</v>
      </c>
    </row>
    <row r="1051" spans="2:5" hidden="1" outlineLevel="1" x14ac:dyDescent="0.3">
      <c r="B1051" s="24" t="s">
        <v>644</v>
      </c>
      <c r="C1051" s="24" t="s">
        <v>115</v>
      </c>
      <c r="D1051" s="24" t="s">
        <v>3028</v>
      </c>
      <c r="E1051" s="24" t="s">
        <v>380</v>
      </c>
    </row>
    <row r="1052" spans="2:5" hidden="1" outlineLevel="1" x14ac:dyDescent="0.3">
      <c r="B1052" s="24" t="s">
        <v>223</v>
      </c>
      <c r="C1052" s="24" t="s">
        <v>115</v>
      </c>
      <c r="D1052" s="24" t="s">
        <v>3027</v>
      </c>
      <c r="E1052" s="24" t="s">
        <v>78</v>
      </c>
    </row>
    <row r="1053" spans="2:5" hidden="1" outlineLevel="1" x14ac:dyDescent="0.3">
      <c r="B1053" s="24" t="s">
        <v>677</v>
      </c>
      <c r="C1053" s="24" t="s">
        <v>115</v>
      </c>
      <c r="D1053" s="24" t="s">
        <v>3028</v>
      </c>
      <c r="E1053" s="24" t="s">
        <v>8</v>
      </c>
    </row>
    <row r="1054" spans="2:5" hidden="1" outlineLevel="1" x14ac:dyDescent="0.3">
      <c r="B1054" s="24" t="s">
        <v>538</v>
      </c>
      <c r="C1054" s="24" t="s">
        <v>115</v>
      </c>
      <c r="D1054" s="24" t="s">
        <v>3027</v>
      </c>
      <c r="E1054" s="24" t="s">
        <v>28</v>
      </c>
    </row>
    <row r="1055" spans="2:5" hidden="1" outlineLevel="1" x14ac:dyDescent="0.3">
      <c r="B1055" s="24" t="s">
        <v>690</v>
      </c>
      <c r="C1055" s="24" t="s">
        <v>115</v>
      </c>
      <c r="D1055" s="24" t="s">
        <v>3027</v>
      </c>
      <c r="E1055" s="24" t="s">
        <v>28</v>
      </c>
    </row>
    <row r="1056" spans="2:5" hidden="1" outlineLevel="1" x14ac:dyDescent="0.3">
      <c r="B1056" s="24" t="s">
        <v>690</v>
      </c>
      <c r="C1056" s="24" t="s">
        <v>115</v>
      </c>
      <c r="D1056" s="24" t="s">
        <v>3029</v>
      </c>
      <c r="E1056" s="24" t="s">
        <v>76</v>
      </c>
    </row>
    <row r="1057" spans="2:5" hidden="1" outlineLevel="1" x14ac:dyDescent="0.3">
      <c r="B1057" s="24" t="s">
        <v>695</v>
      </c>
      <c r="C1057" s="24" t="s">
        <v>115</v>
      </c>
      <c r="D1057" s="24" t="s">
        <v>3029</v>
      </c>
      <c r="E1057" s="24" t="s">
        <v>17</v>
      </c>
    </row>
    <row r="1058" spans="2:5" hidden="1" outlineLevel="1" x14ac:dyDescent="0.3">
      <c r="B1058" s="24" t="s">
        <v>107</v>
      </c>
      <c r="C1058" s="24" t="s">
        <v>115</v>
      </c>
      <c r="D1058" s="24" t="s">
        <v>3028</v>
      </c>
      <c r="E1058" s="24" t="s">
        <v>18</v>
      </c>
    </row>
    <row r="1059" spans="2:5" hidden="1" outlineLevel="1" x14ac:dyDescent="0.3">
      <c r="B1059" s="24" t="s">
        <v>715</v>
      </c>
      <c r="C1059" s="24" t="s">
        <v>115</v>
      </c>
      <c r="D1059" s="24" t="s">
        <v>3029</v>
      </c>
      <c r="E1059" s="24" t="s">
        <v>3</v>
      </c>
    </row>
    <row r="1060" spans="2:5" hidden="1" outlineLevel="1" x14ac:dyDescent="0.3">
      <c r="B1060" s="24" t="s">
        <v>770</v>
      </c>
      <c r="C1060" s="24" t="s">
        <v>115</v>
      </c>
      <c r="D1060" s="24" t="s">
        <v>3027</v>
      </c>
      <c r="E1060" s="24" t="s">
        <v>17</v>
      </c>
    </row>
    <row r="1061" spans="2:5" hidden="1" outlineLevel="1" x14ac:dyDescent="0.3">
      <c r="B1061" s="24" t="s">
        <v>778</v>
      </c>
      <c r="C1061" s="24" t="s">
        <v>115</v>
      </c>
      <c r="D1061" s="24" t="s">
        <v>3027</v>
      </c>
      <c r="E1061" s="24" t="s">
        <v>28</v>
      </c>
    </row>
    <row r="1062" spans="2:5" hidden="1" outlineLevel="1" x14ac:dyDescent="0.3">
      <c r="B1062" s="24" t="s">
        <v>806</v>
      </c>
      <c r="C1062" s="24" t="s">
        <v>115</v>
      </c>
      <c r="D1062" s="24" t="s">
        <v>3027</v>
      </c>
      <c r="E1062" s="24" t="s">
        <v>52</v>
      </c>
    </row>
    <row r="1063" spans="2:5" hidden="1" outlineLevel="1" x14ac:dyDescent="0.3">
      <c r="B1063" s="24" t="s">
        <v>806</v>
      </c>
      <c r="C1063" s="24" t="s">
        <v>115</v>
      </c>
      <c r="D1063" s="24" t="s">
        <v>3029</v>
      </c>
      <c r="E1063" s="24" t="s">
        <v>76</v>
      </c>
    </row>
    <row r="1064" spans="2:5" hidden="1" outlineLevel="1" x14ac:dyDescent="0.3">
      <c r="B1064" s="24" t="s">
        <v>811</v>
      </c>
      <c r="C1064" s="24" t="s">
        <v>115</v>
      </c>
      <c r="D1064" s="24" t="s">
        <v>3029</v>
      </c>
      <c r="E1064" s="24" t="s">
        <v>4</v>
      </c>
    </row>
    <row r="1065" spans="2:5" hidden="1" outlineLevel="1" x14ac:dyDescent="0.3">
      <c r="B1065" s="24" t="s">
        <v>811</v>
      </c>
      <c r="C1065" s="24" t="s">
        <v>115</v>
      </c>
      <c r="D1065" s="24" t="s">
        <v>3027</v>
      </c>
      <c r="E1065" s="24" t="s">
        <v>76</v>
      </c>
    </row>
    <row r="1066" spans="2:5" hidden="1" outlineLevel="1" x14ac:dyDescent="0.3">
      <c r="B1066" s="24" t="s">
        <v>855</v>
      </c>
      <c r="C1066" s="24" t="s">
        <v>115</v>
      </c>
      <c r="D1066" s="24" t="s">
        <v>3028</v>
      </c>
      <c r="E1066" s="24" t="s">
        <v>8</v>
      </c>
    </row>
    <row r="1067" spans="2:5" hidden="1" outlineLevel="1" x14ac:dyDescent="0.3">
      <c r="B1067" s="24" t="s">
        <v>947</v>
      </c>
      <c r="C1067" s="24" t="s">
        <v>115</v>
      </c>
      <c r="D1067" s="24" t="s">
        <v>3029</v>
      </c>
      <c r="E1067" s="24" t="s">
        <v>18</v>
      </c>
    </row>
    <row r="1068" spans="2:5" hidden="1" outlineLevel="1" x14ac:dyDescent="0.3">
      <c r="B1068" s="24" t="s">
        <v>988</v>
      </c>
      <c r="C1068" s="24" t="s">
        <v>115</v>
      </c>
      <c r="D1068" s="24" t="s">
        <v>3027</v>
      </c>
      <c r="E1068" s="24" t="s">
        <v>4</v>
      </c>
    </row>
    <row r="1069" spans="2:5" hidden="1" outlineLevel="1" x14ac:dyDescent="0.3">
      <c r="B1069" s="24" t="s">
        <v>1074</v>
      </c>
      <c r="C1069" s="24" t="s">
        <v>115</v>
      </c>
      <c r="D1069" s="24" t="s">
        <v>3027</v>
      </c>
      <c r="E1069" s="24" t="s">
        <v>18</v>
      </c>
    </row>
    <row r="1070" spans="2:5" hidden="1" outlineLevel="1" x14ac:dyDescent="0.3">
      <c r="B1070" s="24" t="s">
        <v>1096</v>
      </c>
      <c r="C1070" s="24" t="s">
        <v>115</v>
      </c>
      <c r="D1070" s="24" t="s">
        <v>3029</v>
      </c>
      <c r="E1070" s="24" t="s">
        <v>18</v>
      </c>
    </row>
    <row r="1071" spans="2:5" hidden="1" outlineLevel="1" x14ac:dyDescent="0.3">
      <c r="B1071" s="24" t="s">
        <v>1107</v>
      </c>
      <c r="C1071" s="24" t="s">
        <v>115</v>
      </c>
      <c r="D1071" s="24" t="s">
        <v>3029</v>
      </c>
      <c r="E1071" s="24" t="s">
        <v>62</v>
      </c>
    </row>
    <row r="1072" spans="2:5" hidden="1" outlineLevel="1" x14ac:dyDescent="0.3">
      <c r="B1072" s="24" t="s">
        <v>1151</v>
      </c>
      <c r="C1072" s="24" t="s">
        <v>115</v>
      </c>
      <c r="D1072" s="24" t="s">
        <v>3027</v>
      </c>
      <c r="E1072" s="24" t="s">
        <v>52</v>
      </c>
    </row>
    <row r="1073" spans="2:5" hidden="1" outlineLevel="1" x14ac:dyDescent="0.3">
      <c r="B1073" s="24" t="s">
        <v>1187</v>
      </c>
      <c r="C1073" s="24" t="s">
        <v>115</v>
      </c>
      <c r="D1073" s="24" t="s">
        <v>3027</v>
      </c>
      <c r="E1073" s="24" t="s">
        <v>17</v>
      </c>
    </row>
    <row r="1074" spans="2:5" hidden="1" outlineLevel="1" x14ac:dyDescent="0.3">
      <c r="B1074" s="24" t="s">
        <v>548</v>
      </c>
      <c r="C1074" s="24" t="s">
        <v>115</v>
      </c>
      <c r="D1074" s="24" t="s">
        <v>3027</v>
      </c>
      <c r="E1074" s="24" t="s">
        <v>28</v>
      </c>
    </row>
    <row r="1075" spans="2:5" hidden="1" outlineLevel="1" x14ac:dyDescent="0.3">
      <c r="B1075" s="24" t="s">
        <v>548</v>
      </c>
      <c r="C1075" s="24" t="s">
        <v>115</v>
      </c>
      <c r="D1075" s="24" t="s">
        <v>3029</v>
      </c>
      <c r="E1075" s="24" t="s">
        <v>76</v>
      </c>
    </row>
    <row r="1076" spans="2:5" hidden="1" outlineLevel="1" x14ac:dyDescent="0.3">
      <c r="B1076" s="24" t="s">
        <v>1292</v>
      </c>
      <c r="C1076" s="24" t="s">
        <v>115</v>
      </c>
      <c r="D1076" s="24" t="s">
        <v>3027</v>
      </c>
      <c r="E1076" s="24" t="s">
        <v>28</v>
      </c>
    </row>
    <row r="1077" spans="2:5" hidden="1" outlineLevel="1" x14ac:dyDescent="0.3">
      <c r="B1077" s="24" t="s">
        <v>1330</v>
      </c>
      <c r="C1077" s="24" t="s">
        <v>115</v>
      </c>
      <c r="D1077" s="24" t="s">
        <v>3028</v>
      </c>
      <c r="E1077" s="24" t="s">
        <v>18</v>
      </c>
    </row>
    <row r="1078" spans="2:5" hidden="1" outlineLevel="1" x14ac:dyDescent="0.3">
      <c r="B1078" s="24" t="s">
        <v>1339</v>
      </c>
      <c r="C1078" s="24" t="s">
        <v>115</v>
      </c>
      <c r="D1078" s="24" t="s">
        <v>3028</v>
      </c>
      <c r="E1078" s="24" t="s">
        <v>76</v>
      </c>
    </row>
    <row r="1079" spans="2:5" hidden="1" outlineLevel="1" x14ac:dyDescent="0.3">
      <c r="B1079" s="24" t="s">
        <v>1364</v>
      </c>
      <c r="C1079" s="24" t="s">
        <v>115</v>
      </c>
      <c r="D1079" s="24" t="s">
        <v>3027</v>
      </c>
      <c r="E1079" s="24" t="s">
        <v>4</v>
      </c>
    </row>
    <row r="1080" spans="2:5" hidden="1" outlineLevel="1" x14ac:dyDescent="0.3">
      <c r="B1080" s="24" t="s">
        <v>1386</v>
      </c>
      <c r="C1080" s="24" t="s">
        <v>115</v>
      </c>
      <c r="D1080" s="24" t="s">
        <v>3027</v>
      </c>
      <c r="E1080" s="24" t="s">
        <v>28</v>
      </c>
    </row>
    <row r="1081" spans="2:5" hidden="1" outlineLevel="1" x14ac:dyDescent="0.3">
      <c r="B1081" s="15" t="s">
        <v>137</v>
      </c>
      <c r="C1081" s="15" t="s">
        <v>27</v>
      </c>
      <c r="D1081" s="15" t="s">
        <v>3027</v>
      </c>
      <c r="E1081" s="15" t="s">
        <v>18</v>
      </c>
    </row>
    <row r="1082" spans="2:5" hidden="1" outlineLevel="1" x14ac:dyDescent="0.3">
      <c r="B1082" s="15" t="s">
        <v>307</v>
      </c>
      <c r="C1082" s="15" t="s">
        <v>27</v>
      </c>
      <c r="D1082" s="15" t="s">
        <v>3029</v>
      </c>
      <c r="E1082" s="15" t="s">
        <v>8</v>
      </c>
    </row>
    <row r="1083" spans="2:5" hidden="1" outlineLevel="1" x14ac:dyDescent="0.3">
      <c r="B1083" s="15" t="s">
        <v>378</v>
      </c>
      <c r="C1083" s="15" t="s">
        <v>27</v>
      </c>
      <c r="D1083" s="15" t="s">
        <v>3027</v>
      </c>
      <c r="E1083" s="15" t="s">
        <v>28</v>
      </c>
    </row>
    <row r="1084" spans="2:5" hidden="1" outlineLevel="1" x14ac:dyDescent="0.3">
      <c r="B1084" s="15" t="s">
        <v>386</v>
      </c>
      <c r="C1084" s="15" t="s">
        <v>27</v>
      </c>
      <c r="D1084" s="15" t="s">
        <v>3027</v>
      </c>
      <c r="E1084" s="15" t="s">
        <v>18</v>
      </c>
    </row>
    <row r="1085" spans="2:5" hidden="1" outlineLevel="1" x14ac:dyDescent="0.3">
      <c r="B1085" s="15" t="s">
        <v>534</v>
      </c>
      <c r="C1085" s="15" t="s">
        <v>27</v>
      </c>
      <c r="D1085" s="15" t="s">
        <v>3027</v>
      </c>
      <c r="E1085" s="15" t="s">
        <v>4</v>
      </c>
    </row>
    <row r="1086" spans="2:5" hidden="1" outlineLevel="1" x14ac:dyDescent="0.3">
      <c r="B1086" s="15" t="s">
        <v>552</v>
      </c>
      <c r="C1086" s="15" t="s">
        <v>27</v>
      </c>
      <c r="D1086" s="15" t="s">
        <v>3028</v>
      </c>
      <c r="E1086" s="15" t="s">
        <v>76</v>
      </c>
    </row>
    <row r="1087" spans="2:5" hidden="1" outlineLevel="1" x14ac:dyDescent="0.3">
      <c r="B1087" s="15" t="s">
        <v>655</v>
      </c>
      <c r="C1087" s="15" t="s">
        <v>27</v>
      </c>
      <c r="D1087" s="15" t="s">
        <v>3027</v>
      </c>
      <c r="E1087" s="15" t="s">
        <v>28</v>
      </c>
    </row>
    <row r="1088" spans="2:5" hidden="1" outlineLevel="1" x14ac:dyDescent="0.3">
      <c r="B1088" s="15" t="s">
        <v>701</v>
      </c>
      <c r="C1088" s="15" t="s">
        <v>27</v>
      </c>
      <c r="D1088" s="15" t="s">
        <v>3027</v>
      </c>
      <c r="E1088" s="15" t="s">
        <v>4</v>
      </c>
    </row>
    <row r="1089" spans="2:5" hidden="1" outlineLevel="1" x14ac:dyDescent="0.3">
      <c r="B1089" s="15" t="s">
        <v>27</v>
      </c>
      <c r="C1089" s="15" t="s">
        <v>27</v>
      </c>
      <c r="D1089" s="15" t="s">
        <v>3027</v>
      </c>
      <c r="E1089" s="15" t="s">
        <v>18</v>
      </c>
    </row>
    <row r="1090" spans="2:5" hidden="1" outlineLevel="1" x14ac:dyDescent="0.3">
      <c r="B1090" s="15" t="s">
        <v>27</v>
      </c>
      <c r="C1090" s="15" t="s">
        <v>27</v>
      </c>
      <c r="D1090" s="15" t="s">
        <v>3028</v>
      </c>
      <c r="E1090" s="15" t="s">
        <v>8</v>
      </c>
    </row>
    <row r="1091" spans="2:5" hidden="1" outlineLevel="1" x14ac:dyDescent="0.3">
      <c r="B1091" s="15" t="s">
        <v>708</v>
      </c>
      <c r="C1091" s="15" t="s">
        <v>27</v>
      </c>
      <c r="D1091" s="15" t="s">
        <v>3029</v>
      </c>
      <c r="E1091" s="15" t="s">
        <v>8</v>
      </c>
    </row>
    <row r="1092" spans="2:5" hidden="1" outlineLevel="1" x14ac:dyDescent="0.3">
      <c r="B1092" s="15" t="s">
        <v>735</v>
      </c>
      <c r="C1092" s="15" t="s">
        <v>27</v>
      </c>
      <c r="D1092" s="15" t="s">
        <v>3027</v>
      </c>
      <c r="E1092" s="15" t="s">
        <v>8</v>
      </c>
    </row>
    <row r="1093" spans="2:5" hidden="1" outlineLevel="1" x14ac:dyDescent="0.3">
      <c r="B1093" s="15" t="s">
        <v>744</v>
      </c>
      <c r="C1093" s="15" t="s">
        <v>27</v>
      </c>
      <c r="D1093" s="15" t="s">
        <v>3029</v>
      </c>
      <c r="E1093" s="15" t="s">
        <v>18</v>
      </c>
    </row>
    <row r="1094" spans="2:5" hidden="1" outlineLevel="1" x14ac:dyDescent="0.3">
      <c r="B1094" s="15" t="s">
        <v>754</v>
      </c>
      <c r="C1094" s="15" t="s">
        <v>27</v>
      </c>
      <c r="D1094" s="15" t="s">
        <v>3027</v>
      </c>
      <c r="E1094" s="15" t="s">
        <v>4</v>
      </c>
    </row>
    <row r="1095" spans="2:5" hidden="1" outlineLevel="1" x14ac:dyDescent="0.3">
      <c r="B1095" s="15" t="s">
        <v>754</v>
      </c>
      <c r="C1095" s="15" t="s">
        <v>27</v>
      </c>
      <c r="D1095" s="15" t="s">
        <v>3028</v>
      </c>
      <c r="E1095" s="15" t="s">
        <v>18</v>
      </c>
    </row>
    <row r="1096" spans="2:5" hidden="1" outlineLevel="1" x14ac:dyDescent="0.3">
      <c r="B1096" s="15" t="s">
        <v>889</v>
      </c>
      <c r="C1096" s="15" t="s">
        <v>27</v>
      </c>
      <c r="D1096" s="15" t="s">
        <v>3027</v>
      </c>
      <c r="E1096" s="15" t="s">
        <v>17</v>
      </c>
    </row>
    <row r="1097" spans="2:5" hidden="1" outlineLevel="1" x14ac:dyDescent="0.3">
      <c r="B1097" s="15" t="s">
        <v>992</v>
      </c>
      <c r="C1097" s="15" t="s">
        <v>27</v>
      </c>
      <c r="D1097" s="15" t="s">
        <v>3027</v>
      </c>
      <c r="E1097" s="15" t="s">
        <v>18</v>
      </c>
    </row>
    <row r="1098" spans="2:5" hidden="1" outlineLevel="1" x14ac:dyDescent="0.3">
      <c r="B1098" s="15" t="s">
        <v>1025</v>
      </c>
      <c r="C1098" s="15" t="s">
        <v>27</v>
      </c>
      <c r="D1098" s="15" t="s">
        <v>3027</v>
      </c>
      <c r="E1098" s="15" t="s">
        <v>28</v>
      </c>
    </row>
    <row r="1099" spans="2:5" hidden="1" outlineLevel="1" x14ac:dyDescent="0.3">
      <c r="B1099" s="15" t="s">
        <v>1025</v>
      </c>
      <c r="C1099" s="15" t="s">
        <v>27</v>
      </c>
      <c r="D1099" s="15" t="s">
        <v>3029</v>
      </c>
      <c r="E1099" s="15" t="s">
        <v>62</v>
      </c>
    </row>
    <row r="1100" spans="2:5" hidden="1" outlineLevel="1" x14ac:dyDescent="0.3">
      <c r="B1100" s="15" t="s">
        <v>1244</v>
      </c>
      <c r="C1100" s="15" t="s">
        <v>27</v>
      </c>
      <c r="D1100" s="15" t="s">
        <v>3027</v>
      </c>
      <c r="E1100" s="15" t="s">
        <v>4</v>
      </c>
    </row>
    <row r="1101" spans="2:5" hidden="1" outlineLevel="1" x14ac:dyDescent="0.3">
      <c r="B1101" s="15" t="s">
        <v>1244</v>
      </c>
      <c r="C1101" s="15" t="s">
        <v>27</v>
      </c>
      <c r="D1101" s="15" t="s">
        <v>3029</v>
      </c>
      <c r="E1101" s="15" t="s">
        <v>18</v>
      </c>
    </row>
    <row r="1102" spans="2:5" hidden="1" outlineLevel="1" x14ac:dyDescent="0.3">
      <c r="B1102" s="15" t="s">
        <v>1267</v>
      </c>
      <c r="C1102" s="15" t="s">
        <v>27</v>
      </c>
      <c r="D1102" s="15" t="s">
        <v>3027</v>
      </c>
      <c r="E1102" s="15" t="s">
        <v>62</v>
      </c>
    </row>
    <row r="1103" spans="2:5" hidden="1" outlineLevel="1" x14ac:dyDescent="0.3">
      <c r="B1103" s="15" t="s">
        <v>1329</v>
      </c>
      <c r="C1103" s="15" t="s">
        <v>27</v>
      </c>
      <c r="D1103" s="15" t="s">
        <v>3027</v>
      </c>
      <c r="E1103" s="15" t="s">
        <v>28</v>
      </c>
    </row>
    <row r="1104" spans="2:5" hidden="1" outlineLevel="1" x14ac:dyDescent="0.3">
      <c r="B1104" s="15" t="s">
        <v>1329</v>
      </c>
      <c r="C1104" s="15" t="s">
        <v>27</v>
      </c>
      <c r="D1104" s="15" t="s">
        <v>3028</v>
      </c>
      <c r="E1104" s="15" t="s">
        <v>8</v>
      </c>
    </row>
    <row r="1105" spans="2:6" hidden="1" outlineLevel="1" x14ac:dyDescent="0.3">
      <c r="B1105" s="15" t="s">
        <v>1330</v>
      </c>
      <c r="C1105" s="15" t="s">
        <v>27</v>
      </c>
      <c r="D1105" s="15" t="s">
        <v>3027</v>
      </c>
      <c r="E1105" s="22">
        <v>0</v>
      </c>
    </row>
    <row r="1106" spans="2:6" hidden="1" outlineLevel="1" x14ac:dyDescent="0.3">
      <c r="B1106" s="15" t="s">
        <v>1330</v>
      </c>
      <c r="C1106" s="15" t="s">
        <v>27</v>
      </c>
      <c r="D1106" s="15" t="s">
        <v>3028</v>
      </c>
      <c r="E1106" s="15" t="s">
        <v>18</v>
      </c>
    </row>
    <row r="1107" spans="2:6" hidden="1" outlineLevel="1" x14ac:dyDescent="0.3">
      <c r="B1107" s="15" t="s">
        <v>1378</v>
      </c>
      <c r="C1107" s="15" t="s">
        <v>27</v>
      </c>
      <c r="D1107" s="15" t="s">
        <v>3028</v>
      </c>
      <c r="E1107" s="15" t="s">
        <v>8</v>
      </c>
      <c r="F1107" s="29"/>
    </row>
    <row r="1108" spans="2:6" hidden="1" outlineLevel="1" x14ac:dyDescent="0.3">
      <c r="B1108" s="24" t="s">
        <v>210</v>
      </c>
      <c r="C1108" s="24" t="s">
        <v>211</v>
      </c>
      <c r="D1108" s="24" t="s">
        <v>12</v>
      </c>
      <c r="E1108" s="24" t="s">
        <v>8</v>
      </c>
      <c r="F1108" s="29"/>
    </row>
    <row r="1109" spans="2:6" hidden="1" outlineLevel="1" x14ac:dyDescent="0.3">
      <c r="B1109" s="24" t="s">
        <v>273</v>
      </c>
      <c r="C1109" s="24" t="s">
        <v>211</v>
      </c>
      <c r="D1109" s="24" t="s">
        <v>15</v>
      </c>
      <c r="E1109" s="24" t="s">
        <v>76</v>
      </c>
      <c r="F1109" s="29"/>
    </row>
    <row r="1110" spans="2:6" hidden="1" outlineLevel="1" x14ac:dyDescent="0.3">
      <c r="B1110" s="24" t="s">
        <v>273</v>
      </c>
      <c r="C1110" s="24" t="s">
        <v>211</v>
      </c>
      <c r="D1110" s="24" t="s">
        <v>7</v>
      </c>
      <c r="E1110" s="24" t="s">
        <v>8</v>
      </c>
      <c r="F1110" s="29"/>
    </row>
    <row r="1111" spans="2:6" hidden="1" outlineLevel="1" x14ac:dyDescent="0.3">
      <c r="B1111" s="24" t="s">
        <v>296</v>
      </c>
      <c r="C1111" s="24" t="s">
        <v>211</v>
      </c>
      <c r="D1111" s="24" t="s">
        <v>12</v>
      </c>
      <c r="E1111" s="24" t="s">
        <v>76</v>
      </c>
      <c r="F1111" s="29"/>
    </row>
    <row r="1112" spans="2:6" hidden="1" outlineLevel="1" x14ac:dyDescent="0.3">
      <c r="B1112" s="24" t="s">
        <v>348</v>
      </c>
      <c r="C1112" s="24" t="s">
        <v>211</v>
      </c>
      <c r="D1112" s="24" t="s">
        <v>12</v>
      </c>
      <c r="E1112" s="24" t="s">
        <v>28</v>
      </c>
      <c r="F1112" s="29"/>
    </row>
    <row r="1113" spans="2:6" hidden="1" outlineLevel="1" x14ac:dyDescent="0.3">
      <c r="B1113" s="24" t="s">
        <v>436</v>
      </c>
      <c r="C1113" s="24" t="s">
        <v>211</v>
      </c>
      <c r="D1113" s="24" t="s">
        <v>7</v>
      </c>
      <c r="E1113" s="24" t="s">
        <v>8</v>
      </c>
      <c r="F1113" s="29"/>
    </row>
    <row r="1114" spans="2:6" hidden="1" outlineLevel="1" x14ac:dyDescent="0.3">
      <c r="B1114" s="24" t="s">
        <v>436</v>
      </c>
      <c r="C1114" s="24" t="s">
        <v>211</v>
      </c>
      <c r="D1114" s="24" t="s">
        <v>15</v>
      </c>
      <c r="E1114" s="24" t="s">
        <v>8</v>
      </c>
      <c r="F1114" s="29"/>
    </row>
    <row r="1115" spans="2:6" hidden="1" outlineLevel="1" x14ac:dyDescent="0.3">
      <c r="B1115" s="24" t="s">
        <v>452</v>
      </c>
      <c r="C1115" s="24" t="s">
        <v>211</v>
      </c>
      <c r="D1115" s="24" t="s">
        <v>12</v>
      </c>
      <c r="E1115" s="24" t="s">
        <v>18</v>
      </c>
      <c r="F1115" s="29"/>
    </row>
    <row r="1116" spans="2:6" hidden="1" outlineLevel="1" x14ac:dyDescent="0.3">
      <c r="B1116" s="24" t="s">
        <v>469</v>
      </c>
      <c r="C1116" s="24" t="s">
        <v>211</v>
      </c>
      <c r="D1116" s="24" t="s">
        <v>15</v>
      </c>
      <c r="E1116" s="24" t="s">
        <v>52</v>
      </c>
      <c r="F1116" s="29"/>
    </row>
    <row r="1117" spans="2:6" hidden="1" outlineLevel="1" x14ac:dyDescent="0.3">
      <c r="B1117" s="24" t="s">
        <v>469</v>
      </c>
      <c r="C1117" s="24" t="s">
        <v>211</v>
      </c>
      <c r="D1117" s="24" t="s">
        <v>12</v>
      </c>
      <c r="E1117" s="24" t="s">
        <v>468</v>
      </c>
      <c r="F1117" s="29"/>
    </row>
    <row r="1118" spans="2:6" hidden="1" outlineLevel="1" x14ac:dyDescent="0.3">
      <c r="B1118" s="24" t="s">
        <v>503</v>
      </c>
      <c r="C1118" s="24" t="s">
        <v>211</v>
      </c>
      <c r="D1118" s="24" t="s">
        <v>12</v>
      </c>
      <c r="E1118" s="24" t="s">
        <v>8</v>
      </c>
      <c r="F1118" s="29"/>
    </row>
    <row r="1119" spans="2:6" hidden="1" outlineLevel="1" x14ac:dyDescent="0.3">
      <c r="B1119" s="24" t="s">
        <v>580</v>
      </c>
      <c r="C1119" s="24" t="s">
        <v>211</v>
      </c>
      <c r="D1119" s="24" t="s">
        <v>15</v>
      </c>
      <c r="E1119" s="24" t="s">
        <v>113</v>
      </c>
      <c r="F1119" s="29"/>
    </row>
    <row r="1120" spans="2:6" hidden="1" outlineLevel="1" x14ac:dyDescent="0.3">
      <c r="B1120" s="24" t="s">
        <v>646</v>
      </c>
      <c r="C1120" s="24" t="s">
        <v>211</v>
      </c>
      <c r="D1120" s="24" t="s">
        <v>12</v>
      </c>
      <c r="E1120" s="24" t="s">
        <v>8</v>
      </c>
      <c r="F1120" s="29"/>
    </row>
    <row r="1121" spans="2:6" hidden="1" outlineLevel="1" x14ac:dyDescent="0.3">
      <c r="B1121" s="24" t="s">
        <v>744</v>
      </c>
      <c r="C1121" s="24" t="s">
        <v>211</v>
      </c>
      <c r="D1121" s="24" t="s">
        <v>12</v>
      </c>
      <c r="E1121" s="24" t="s">
        <v>18</v>
      </c>
      <c r="F1121" s="29"/>
    </row>
    <row r="1122" spans="2:6" hidden="1" outlineLevel="1" x14ac:dyDescent="0.3">
      <c r="B1122" s="24" t="s">
        <v>767</v>
      </c>
      <c r="C1122" s="24" t="s">
        <v>211</v>
      </c>
      <c r="D1122" s="24" t="s">
        <v>12</v>
      </c>
      <c r="E1122" s="24" t="s">
        <v>76</v>
      </c>
      <c r="F1122" s="29"/>
    </row>
    <row r="1123" spans="2:6" hidden="1" outlineLevel="1" x14ac:dyDescent="0.3">
      <c r="B1123" s="24" t="s">
        <v>792</v>
      </c>
      <c r="C1123" s="24" t="s">
        <v>211</v>
      </c>
      <c r="D1123" s="24" t="s">
        <v>15</v>
      </c>
      <c r="E1123" s="24" t="s">
        <v>76</v>
      </c>
      <c r="F1123" s="29"/>
    </row>
    <row r="1124" spans="2:6" hidden="1" outlineLevel="1" x14ac:dyDescent="0.3">
      <c r="B1124" s="24" t="s">
        <v>875</v>
      </c>
      <c r="C1124" s="24" t="s">
        <v>211</v>
      </c>
      <c r="D1124" s="24" t="s">
        <v>12</v>
      </c>
      <c r="E1124" s="24" t="s">
        <v>8</v>
      </c>
      <c r="F1124" s="29"/>
    </row>
    <row r="1125" spans="2:6" hidden="1" outlineLevel="1" x14ac:dyDescent="0.3">
      <c r="B1125" s="24" t="s">
        <v>883</v>
      </c>
      <c r="C1125" s="24" t="s">
        <v>211</v>
      </c>
      <c r="D1125" s="24" t="s">
        <v>12</v>
      </c>
      <c r="E1125" s="24" t="s">
        <v>28</v>
      </c>
      <c r="F1125" s="29"/>
    </row>
    <row r="1126" spans="2:6" hidden="1" outlineLevel="1" x14ac:dyDescent="0.3">
      <c r="B1126" s="24" t="s">
        <v>883</v>
      </c>
      <c r="C1126" s="24" t="s">
        <v>211</v>
      </c>
      <c r="D1126" s="24" t="s">
        <v>15</v>
      </c>
      <c r="E1126" s="24" t="s">
        <v>78</v>
      </c>
      <c r="F1126" s="29"/>
    </row>
    <row r="1127" spans="2:6" hidden="1" outlineLevel="1" x14ac:dyDescent="0.3">
      <c r="B1127" s="24" t="s">
        <v>278</v>
      </c>
      <c r="C1127" s="24" t="s">
        <v>211</v>
      </c>
      <c r="D1127" s="24" t="s">
        <v>7</v>
      </c>
      <c r="E1127" s="24" t="s">
        <v>8</v>
      </c>
      <c r="F1127" s="29"/>
    </row>
    <row r="1128" spans="2:6" hidden="1" outlineLevel="1" x14ac:dyDescent="0.3">
      <c r="B1128" s="24" t="s">
        <v>930</v>
      </c>
      <c r="C1128" s="24" t="s">
        <v>211</v>
      </c>
      <c r="D1128" s="24" t="s">
        <v>12</v>
      </c>
      <c r="E1128" s="24" t="s">
        <v>8</v>
      </c>
      <c r="F1128" s="29"/>
    </row>
    <row r="1129" spans="2:6" hidden="1" outlineLevel="1" x14ac:dyDescent="0.3">
      <c r="B1129" s="24" t="s">
        <v>930</v>
      </c>
      <c r="C1129" s="24" t="s">
        <v>211</v>
      </c>
      <c r="D1129" s="24" t="s">
        <v>15</v>
      </c>
      <c r="E1129" s="24" t="s">
        <v>52</v>
      </c>
      <c r="F1129" s="29"/>
    </row>
    <row r="1130" spans="2:6" hidden="1" outlineLevel="1" x14ac:dyDescent="0.3">
      <c r="B1130" s="24" t="s">
        <v>934</v>
      </c>
      <c r="C1130" s="24" t="s">
        <v>211</v>
      </c>
      <c r="D1130" s="24" t="s">
        <v>7</v>
      </c>
      <c r="E1130" s="24" t="s">
        <v>8</v>
      </c>
      <c r="F1130" s="29"/>
    </row>
    <row r="1131" spans="2:6" hidden="1" outlineLevel="1" x14ac:dyDescent="0.3">
      <c r="B1131" s="24" t="s">
        <v>938</v>
      </c>
      <c r="C1131" s="24" t="s">
        <v>211</v>
      </c>
      <c r="D1131" s="24" t="s">
        <v>12</v>
      </c>
      <c r="E1131" s="24" t="s">
        <v>8</v>
      </c>
      <c r="F1131" s="29"/>
    </row>
    <row r="1132" spans="2:6" hidden="1" outlineLevel="1" x14ac:dyDescent="0.3">
      <c r="B1132" s="24" t="s">
        <v>953</v>
      </c>
      <c r="C1132" s="24" t="s">
        <v>211</v>
      </c>
      <c r="D1132" s="24" t="s">
        <v>7</v>
      </c>
      <c r="E1132" s="24" t="s">
        <v>8</v>
      </c>
      <c r="F1132" s="29"/>
    </row>
    <row r="1133" spans="2:6" hidden="1" outlineLevel="1" x14ac:dyDescent="0.3">
      <c r="B1133" s="24" t="s">
        <v>982</v>
      </c>
      <c r="C1133" s="24" t="s">
        <v>211</v>
      </c>
      <c r="D1133" s="24" t="s">
        <v>12</v>
      </c>
      <c r="E1133" s="24" t="s">
        <v>8</v>
      </c>
      <c r="F1133" s="29"/>
    </row>
    <row r="1134" spans="2:6" hidden="1" outlineLevel="1" x14ac:dyDescent="0.3">
      <c r="B1134" s="24" t="s">
        <v>994</v>
      </c>
      <c r="C1134" s="24" t="s">
        <v>211</v>
      </c>
      <c r="D1134" s="24" t="s">
        <v>15</v>
      </c>
      <c r="E1134" s="25">
        <v>25</v>
      </c>
      <c r="F1134" s="29"/>
    </row>
    <row r="1135" spans="2:6" hidden="1" outlineLevel="1" x14ac:dyDescent="0.3">
      <c r="B1135" s="24" t="s">
        <v>994</v>
      </c>
      <c r="C1135" s="24" t="s">
        <v>211</v>
      </c>
      <c r="D1135" s="24" t="s">
        <v>7</v>
      </c>
      <c r="E1135" s="24" t="s">
        <v>8</v>
      </c>
      <c r="F1135" s="29"/>
    </row>
    <row r="1136" spans="2:6" hidden="1" outlineLevel="1" x14ac:dyDescent="0.3">
      <c r="B1136" s="24" t="s">
        <v>995</v>
      </c>
      <c r="C1136" s="24" t="s">
        <v>211</v>
      </c>
      <c r="D1136" s="24" t="s">
        <v>12</v>
      </c>
      <c r="E1136" s="24" t="s">
        <v>8</v>
      </c>
      <c r="F1136" s="29"/>
    </row>
    <row r="1137" spans="2:6" hidden="1" outlineLevel="1" x14ac:dyDescent="0.3">
      <c r="B1137" s="24" t="s">
        <v>1018</v>
      </c>
      <c r="C1137" s="24" t="s">
        <v>211</v>
      </c>
      <c r="D1137" s="24" t="s">
        <v>15</v>
      </c>
      <c r="E1137" s="24" t="s">
        <v>4</v>
      </c>
      <c r="F1137" s="29"/>
    </row>
    <row r="1138" spans="2:6" hidden="1" outlineLevel="1" x14ac:dyDescent="0.3">
      <c r="B1138" s="24" t="s">
        <v>1045</v>
      </c>
      <c r="C1138" s="24" t="s">
        <v>211</v>
      </c>
      <c r="D1138" s="24" t="s">
        <v>12</v>
      </c>
      <c r="E1138" s="24" t="s">
        <v>8</v>
      </c>
      <c r="F1138" s="29"/>
    </row>
    <row r="1139" spans="2:6" hidden="1" outlineLevel="1" x14ac:dyDescent="0.3">
      <c r="B1139" s="24" t="s">
        <v>1045</v>
      </c>
      <c r="C1139" s="24" t="s">
        <v>211</v>
      </c>
      <c r="D1139" s="24" t="s">
        <v>7</v>
      </c>
      <c r="E1139" s="24" t="s">
        <v>8</v>
      </c>
      <c r="F1139" s="29"/>
    </row>
    <row r="1140" spans="2:6" hidden="1" outlineLevel="1" x14ac:dyDescent="0.3">
      <c r="B1140" s="24" t="s">
        <v>1266</v>
      </c>
      <c r="C1140" s="24" t="s">
        <v>211</v>
      </c>
      <c r="D1140" s="24" t="s">
        <v>12</v>
      </c>
      <c r="E1140" s="24" t="s">
        <v>17</v>
      </c>
      <c r="F1140" s="29"/>
    </row>
    <row r="1141" spans="2:6" hidden="1" outlineLevel="1" x14ac:dyDescent="0.3">
      <c r="B1141" s="24" t="s">
        <v>1272</v>
      </c>
      <c r="C1141" s="24" t="s">
        <v>211</v>
      </c>
      <c r="D1141" s="24" t="s">
        <v>12</v>
      </c>
      <c r="E1141" s="24" t="s">
        <v>8</v>
      </c>
      <c r="F1141" s="29"/>
    </row>
    <row r="1142" spans="2:6" hidden="1" outlineLevel="1" x14ac:dyDescent="0.3">
      <c r="B1142" s="24" t="s">
        <v>203</v>
      </c>
      <c r="C1142" s="24" t="s">
        <v>211</v>
      </c>
      <c r="D1142" s="24" t="s">
        <v>15</v>
      </c>
      <c r="E1142" s="24" t="s">
        <v>126</v>
      </c>
      <c r="F1142" s="29"/>
    </row>
    <row r="1143" spans="2:6" hidden="1" outlineLevel="1" x14ac:dyDescent="0.3">
      <c r="B1143" s="24" t="s">
        <v>1324</v>
      </c>
      <c r="C1143" s="24" t="s">
        <v>211</v>
      </c>
      <c r="D1143" s="24" t="s">
        <v>12</v>
      </c>
      <c r="E1143" s="24" t="s">
        <v>76</v>
      </c>
      <c r="F1143" s="29"/>
    </row>
    <row r="1144" spans="2:6" hidden="1" outlineLevel="1" x14ac:dyDescent="0.3">
      <c r="B1144" s="24" t="s">
        <v>211</v>
      </c>
      <c r="C1144" s="24" t="s">
        <v>211</v>
      </c>
      <c r="D1144" s="24" t="s">
        <v>15</v>
      </c>
      <c r="E1144" s="24" t="s">
        <v>18</v>
      </c>
      <c r="F1144" s="29"/>
    </row>
    <row r="1145" spans="2:6" hidden="1" outlineLevel="1" x14ac:dyDescent="0.3">
      <c r="B1145" s="24" t="s">
        <v>211</v>
      </c>
      <c r="C1145" s="24" t="s">
        <v>211</v>
      </c>
      <c r="D1145" s="24" t="s">
        <v>7</v>
      </c>
      <c r="E1145" s="24" t="s">
        <v>1336</v>
      </c>
    </row>
    <row r="1146" spans="2:6" ht="15.6" collapsed="1" x14ac:dyDescent="0.3">
      <c r="B1146" s="26" t="s">
        <v>3040</v>
      </c>
      <c r="C1146" s="27"/>
      <c r="D1146" s="27"/>
      <c r="E1146" s="27"/>
    </row>
    <row r="1147" spans="2:6" hidden="1" outlineLevel="1" x14ac:dyDescent="0.3">
      <c r="B1147" s="24" t="s">
        <v>104</v>
      </c>
      <c r="C1147" s="24" t="s">
        <v>105</v>
      </c>
      <c r="D1147" s="24" t="s">
        <v>15</v>
      </c>
      <c r="E1147" s="24" t="s">
        <v>62</v>
      </c>
    </row>
    <row r="1148" spans="2:6" hidden="1" outlineLevel="1" x14ac:dyDescent="0.3">
      <c r="B1148" s="24" t="s">
        <v>104</v>
      </c>
      <c r="C1148" s="24" t="s">
        <v>105</v>
      </c>
      <c r="D1148" s="24" t="s">
        <v>12</v>
      </c>
      <c r="E1148" s="24" t="s">
        <v>8</v>
      </c>
    </row>
    <row r="1149" spans="2:6" hidden="1" outlineLevel="1" x14ac:dyDescent="0.3">
      <c r="B1149" s="24" t="s">
        <v>305</v>
      </c>
      <c r="C1149" s="24" t="s">
        <v>105</v>
      </c>
      <c r="D1149" s="24" t="s">
        <v>15</v>
      </c>
      <c r="E1149" s="24" t="s">
        <v>18</v>
      </c>
    </row>
    <row r="1150" spans="2:6" hidden="1" outlineLevel="1" x14ac:dyDescent="0.3">
      <c r="B1150" s="24" t="s">
        <v>306</v>
      </c>
      <c r="C1150" s="24" t="s">
        <v>105</v>
      </c>
      <c r="D1150" s="24" t="s">
        <v>12</v>
      </c>
      <c r="E1150" s="24" t="s">
        <v>76</v>
      </c>
    </row>
    <row r="1151" spans="2:6" hidden="1" outlineLevel="1" x14ac:dyDescent="0.3">
      <c r="B1151" s="24" t="s">
        <v>382</v>
      </c>
      <c r="C1151" s="24" t="s">
        <v>105</v>
      </c>
      <c r="D1151" s="24" t="s">
        <v>15</v>
      </c>
      <c r="E1151" s="24" t="s">
        <v>28</v>
      </c>
    </row>
    <row r="1152" spans="2:6" hidden="1" outlineLevel="1" x14ac:dyDescent="0.3">
      <c r="B1152" s="24" t="s">
        <v>382</v>
      </c>
      <c r="C1152" s="24" t="s">
        <v>105</v>
      </c>
      <c r="D1152" s="24" t="s">
        <v>7</v>
      </c>
      <c r="E1152" s="24" t="s">
        <v>76</v>
      </c>
    </row>
    <row r="1153" spans="2:5" hidden="1" outlineLevel="1" x14ac:dyDescent="0.3">
      <c r="B1153" s="24" t="s">
        <v>399</v>
      </c>
      <c r="C1153" s="24" t="s">
        <v>105</v>
      </c>
      <c r="D1153" s="24" t="s">
        <v>15</v>
      </c>
      <c r="E1153" s="24" t="s">
        <v>28</v>
      </c>
    </row>
    <row r="1154" spans="2:5" hidden="1" outlineLevel="1" x14ac:dyDescent="0.3">
      <c r="B1154" s="24" t="s">
        <v>435</v>
      </c>
      <c r="C1154" s="24" t="s">
        <v>105</v>
      </c>
      <c r="D1154" s="24" t="s">
        <v>15</v>
      </c>
      <c r="E1154" s="24" t="s">
        <v>18</v>
      </c>
    </row>
    <row r="1155" spans="2:5" hidden="1" outlineLevel="1" x14ac:dyDescent="0.3">
      <c r="B1155" s="24" t="s">
        <v>458</v>
      </c>
      <c r="C1155" s="24" t="s">
        <v>105</v>
      </c>
      <c r="D1155" s="24" t="s">
        <v>12</v>
      </c>
      <c r="E1155" s="24" t="s">
        <v>4</v>
      </c>
    </row>
    <row r="1156" spans="2:5" hidden="1" outlineLevel="1" x14ac:dyDescent="0.3">
      <c r="B1156" s="24" t="s">
        <v>533</v>
      </c>
      <c r="C1156" s="24" t="s">
        <v>105</v>
      </c>
      <c r="D1156" s="24" t="s">
        <v>12</v>
      </c>
      <c r="E1156" s="24" t="s">
        <v>76</v>
      </c>
    </row>
    <row r="1157" spans="2:5" hidden="1" outlineLevel="1" x14ac:dyDescent="0.3">
      <c r="B1157" s="24" t="s">
        <v>553</v>
      </c>
      <c r="C1157" s="24" t="s">
        <v>105</v>
      </c>
      <c r="D1157" s="24" t="s">
        <v>15</v>
      </c>
      <c r="E1157" s="24" t="s">
        <v>28</v>
      </c>
    </row>
    <row r="1158" spans="2:5" hidden="1" outlineLevel="1" x14ac:dyDescent="0.3">
      <c r="B1158" s="24" t="s">
        <v>557</v>
      </c>
      <c r="C1158" s="24" t="s">
        <v>105</v>
      </c>
      <c r="D1158" s="24" t="s">
        <v>15</v>
      </c>
      <c r="E1158" s="24" t="s">
        <v>18</v>
      </c>
    </row>
    <row r="1159" spans="2:5" hidden="1" outlineLevel="1" x14ac:dyDescent="0.3">
      <c r="B1159" s="24" t="s">
        <v>571</v>
      </c>
      <c r="C1159" s="24" t="s">
        <v>105</v>
      </c>
      <c r="D1159" s="24" t="s">
        <v>12</v>
      </c>
      <c r="E1159" s="24" t="s">
        <v>4</v>
      </c>
    </row>
    <row r="1160" spans="2:5" hidden="1" outlineLevel="1" x14ac:dyDescent="0.3">
      <c r="B1160" s="24" t="s">
        <v>636</v>
      </c>
      <c r="C1160" s="24" t="s">
        <v>105</v>
      </c>
      <c r="D1160" s="24" t="s">
        <v>15</v>
      </c>
      <c r="E1160" s="24" t="s">
        <v>3</v>
      </c>
    </row>
    <row r="1161" spans="2:5" hidden="1" outlineLevel="1" x14ac:dyDescent="0.3">
      <c r="B1161" s="24" t="s">
        <v>772</v>
      </c>
      <c r="C1161" s="24" t="s">
        <v>105</v>
      </c>
      <c r="D1161" s="24" t="s">
        <v>15</v>
      </c>
      <c r="E1161" s="24" t="s">
        <v>62</v>
      </c>
    </row>
    <row r="1162" spans="2:5" hidden="1" outlineLevel="1" x14ac:dyDescent="0.3">
      <c r="B1162" s="24" t="s">
        <v>781</v>
      </c>
      <c r="C1162" s="24" t="s">
        <v>105</v>
      </c>
      <c r="D1162" s="24" t="s">
        <v>15</v>
      </c>
      <c r="E1162" s="24" t="s">
        <v>18</v>
      </c>
    </row>
    <row r="1163" spans="2:5" hidden="1" outlineLevel="1" x14ac:dyDescent="0.3">
      <c r="B1163" s="24" t="s">
        <v>803</v>
      </c>
      <c r="C1163" s="24" t="s">
        <v>105</v>
      </c>
      <c r="D1163" s="24" t="s">
        <v>15</v>
      </c>
      <c r="E1163" s="24" t="s">
        <v>17</v>
      </c>
    </row>
    <row r="1164" spans="2:5" hidden="1" outlineLevel="1" x14ac:dyDescent="0.3">
      <c r="B1164" s="24" t="s">
        <v>803</v>
      </c>
      <c r="C1164" s="24" t="s">
        <v>105</v>
      </c>
      <c r="D1164" s="24" t="s">
        <v>7</v>
      </c>
      <c r="E1164" s="24" t="s">
        <v>8</v>
      </c>
    </row>
    <row r="1165" spans="2:5" hidden="1" outlineLevel="1" x14ac:dyDescent="0.3">
      <c r="B1165" s="24" t="s">
        <v>812</v>
      </c>
      <c r="C1165" s="24" t="s">
        <v>105</v>
      </c>
      <c r="D1165" s="24" t="s">
        <v>15</v>
      </c>
      <c r="E1165" s="24" t="s">
        <v>28</v>
      </c>
    </row>
    <row r="1166" spans="2:5" hidden="1" outlineLevel="1" x14ac:dyDescent="0.3">
      <c r="B1166" s="24" t="s">
        <v>841</v>
      </c>
      <c r="C1166" s="24" t="s">
        <v>105</v>
      </c>
      <c r="D1166" s="24" t="s">
        <v>15</v>
      </c>
      <c r="E1166" s="24" t="s">
        <v>3</v>
      </c>
    </row>
    <row r="1167" spans="2:5" hidden="1" outlineLevel="1" x14ac:dyDescent="0.3">
      <c r="B1167" s="24" t="s">
        <v>970</v>
      </c>
      <c r="C1167" s="24" t="s">
        <v>105</v>
      </c>
      <c r="D1167" s="24" t="s">
        <v>15</v>
      </c>
      <c r="E1167" s="24" t="s">
        <v>28</v>
      </c>
    </row>
    <row r="1168" spans="2:5" hidden="1" outlineLevel="1" x14ac:dyDescent="0.3">
      <c r="B1168" s="24" t="s">
        <v>1017</v>
      </c>
      <c r="C1168" s="24" t="s">
        <v>105</v>
      </c>
      <c r="D1168" s="24" t="s">
        <v>15</v>
      </c>
      <c r="E1168" s="24" t="s">
        <v>28</v>
      </c>
    </row>
    <row r="1169" spans="2:5" hidden="1" outlineLevel="1" x14ac:dyDescent="0.3">
      <c r="B1169" s="24" t="s">
        <v>1023</v>
      </c>
      <c r="C1169" s="24" t="s">
        <v>105</v>
      </c>
      <c r="D1169" s="24" t="s">
        <v>15</v>
      </c>
      <c r="E1169" s="24" t="s">
        <v>8</v>
      </c>
    </row>
    <row r="1170" spans="2:5" hidden="1" outlineLevel="1" x14ac:dyDescent="0.3">
      <c r="B1170" s="24" t="s">
        <v>1026</v>
      </c>
      <c r="C1170" s="24" t="s">
        <v>105</v>
      </c>
      <c r="D1170" s="24" t="s">
        <v>12</v>
      </c>
      <c r="E1170" s="24" t="s">
        <v>8</v>
      </c>
    </row>
    <row r="1171" spans="2:5" hidden="1" outlineLevel="1" x14ac:dyDescent="0.3">
      <c r="B1171" s="24" t="s">
        <v>47</v>
      </c>
      <c r="C1171" s="24" t="s">
        <v>105</v>
      </c>
      <c r="D1171" s="24" t="s">
        <v>7</v>
      </c>
      <c r="E1171" s="24" t="s">
        <v>8</v>
      </c>
    </row>
    <row r="1172" spans="2:5" hidden="1" outlineLevel="1" x14ac:dyDescent="0.3">
      <c r="B1172" s="24" t="s">
        <v>1079</v>
      </c>
      <c r="C1172" s="24" t="s">
        <v>105</v>
      </c>
      <c r="D1172" s="24" t="s">
        <v>12</v>
      </c>
      <c r="E1172" s="24" t="s">
        <v>8</v>
      </c>
    </row>
    <row r="1173" spans="2:5" hidden="1" outlineLevel="1" x14ac:dyDescent="0.3">
      <c r="B1173" s="24" t="s">
        <v>1096</v>
      </c>
      <c r="C1173" s="24" t="s">
        <v>105</v>
      </c>
      <c r="D1173" s="24" t="s">
        <v>15</v>
      </c>
      <c r="E1173" s="24" t="s">
        <v>4</v>
      </c>
    </row>
    <row r="1174" spans="2:5" hidden="1" outlineLevel="1" x14ac:dyDescent="0.3">
      <c r="B1174" s="24" t="s">
        <v>1096</v>
      </c>
      <c r="C1174" s="24" t="s">
        <v>105</v>
      </c>
      <c r="D1174" s="24" t="s">
        <v>12</v>
      </c>
      <c r="E1174" s="24" t="s">
        <v>18</v>
      </c>
    </row>
    <row r="1175" spans="2:5" hidden="1" outlineLevel="1" x14ac:dyDescent="0.3">
      <c r="B1175" s="24" t="s">
        <v>1128</v>
      </c>
      <c r="C1175" s="24" t="s">
        <v>105</v>
      </c>
      <c r="D1175" s="24" t="s">
        <v>12</v>
      </c>
      <c r="E1175" s="24" t="s">
        <v>4</v>
      </c>
    </row>
    <row r="1176" spans="2:5" hidden="1" outlineLevel="1" x14ac:dyDescent="0.3">
      <c r="B1176" s="24" t="s">
        <v>521</v>
      </c>
      <c r="C1176" s="24" t="s">
        <v>105</v>
      </c>
      <c r="D1176" s="24" t="s">
        <v>15</v>
      </c>
      <c r="E1176" s="24" t="s">
        <v>28</v>
      </c>
    </row>
    <row r="1177" spans="2:5" hidden="1" outlineLevel="1" x14ac:dyDescent="0.3">
      <c r="B1177" s="24" t="s">
        <v>1223</v>
      </c>
      <c r="C1177" s="24" t="s">
        <v>105</v>
      </c>
      <c r="D1177" s="24" t="s">
        <v>15</v>
      </c>
      <c r="E1177" s="24" t="s">
        <v>4</v>
      </c>
    </row>
    <row r="1178" spans="2:5" hidden="1" outlineLevel="1" x14ac:dyDescent="0.3">
      <c r="B1178" s="24" t="s">
        <v>1358</v>
      </c>
      <c r="C1178" s="24" t="s">
        <v>105</v>
      </c>
      <c r="D1178" s="24" t="s">
        <v>15</v>
      </c>
      <c r="E1178" s="24" t="s">
        <v>18</v>
      </c>
    </row>
    <row r="1179" spans="2:5" hidden="1" outlineLevel="1" x14ac:dyDescent="0.3">
      <c r="B1179" s="24" t="s">
        <v>1396</v>
      </c>
      <c r="C1179" s="24" t="s">
        <v>105</v>
      </c>
      <c r="D1179" s="24" t="s">
        <v>7</v>
      </c>
      <c r="E1179" s="24" t="s">
        <v>8</v>
      </c>
    </row>
    <row r="1180" spans="2:5" hidden="1" outlineLevel="1" x14ac:dyDescent="0.3">
      <c r="B1180" s="24" t="s">
        <v>1414</v>
      </c>
      <c r="C1180" s="24" t="s">
        <v>105</v>
      </c>
      <c r="D1180" s="24" t="s">
        <v>12</v>
      </c>
      <c r="E1180" s="24" t="s">
        <v>18</v>
      </c>
    </row>
    <row r="1181" spans="2:5" hidden="1" outlineLevel="1" x14ac:dyDescent="0.3">
      <c r="B1181" s="24" t="s">
        <v>1414</v>
      </c>
      <c r="C1181" s="24" t="s">
        <v>105</v>
      </c>
      <c r="D1181" s="24" t="s">
        <v>15</v>
      </c>
      <c r="E1181" s="24" t="s">
        <v>18</v>
      </c>
    </row>
    <row r="1182" spans="2:5" hidden="1" outlineLevel="1" x14ac:dyDescent="0.3">
      <c r="B1182" s="15" t="s">
        <v>50</v>
      </c>
      <c r="C1182" s="15" t="s">
        <v>51</v>
      </c>
      <c r="D1182" s="15" t="s">
        <v>15</v>
      </c>
      <c r="E1182" s="15" t="s">
        <v>4</v>
      </c>
    </row>
    <row r="1183" spans="2:5" hidden="1" outlineLevel="1" x14ac:dyDescent="0.3">
      <c r="B1183" s="15" t="s">
        <v>192</v>
      </c>
      <c r="C1183" s="15" t="s">
        <v>51</v>
      </c>
      <c r="D1183" s="15" t="s">
        <v>12</v>
      </c>
      <c r="E1183" s="15" t="s">
        <v>8</v>
      </c>
    </row>
    <row r="1184" spans="2:5" hidden="1" outlineLevel="1" x14ac:dyDescent="0.3">
      <c r="B1184" s="15" t="s">
        <v>208</v>
      </c>
      <c r="C1184" s="15" t="s">
        <v>51</v>
      </c>
      <c r="D1184" s="15" t="s">
        <v>15</v>
      </c>
      <c r="E1184" s="15" t="s">
        <v>4</v>
      </c>
    </row>
    <row r="1185" spans="2:5" hidden="1" outlineLevel="1" x14ac:dyDescent="0.3">
      <c r="B1185" s="15" t="s">
        <v>224</v>
      </c>
      <c r="C1185" s="15" t="s">
        <v>51</v>
      </c>
      <c r="D1185" s="15" t="s">
        <v>15</v>
      </c>
      <c r="E1185" s="15" t="s">
        <v>28</v>
      </c>
    </row>
    <row r="1186" spans="2:5" hidden="1" outlineLevel="1" x14ac:dyDescent="0.3">
      <c r="B1186" s="15" t="s">
        <v>224</v>
      </c>
      <c r="C1186" s="15" t="s">
        <v>51</v>
      </c>
      <c r="D1186" s="15" t="s">
        <v>12</v>
      </c>
      <c r="E1186" s="15" t="s">
        <v>76</v>
      </c>
    </row>
    <row r="1187" spans="2:5" hidden="1" outlineLevel="1" x14ac:dyDescent="0.3">
      <c r="B1187" s="15" t="s">
        <v>236</v>
      </c>
      <c r="C1187" s="15" t="s">
        <v>51</v>
      </c>
      <c r="D1187" s="15" t="s">
        <v>15</v>
      </c>
      <c r="E1187" s="15" t="s">
        <v>76</v>
      </c>
    </row>
    <row r="1188" spans="2:5" hidden="1" outlineLevel="1" x14ac:dyDescent="0.3">
      <c r="B1188" s="15" t="s">
        <v>238</v>
      </c>
      <c r="C1188" s="15" t="s">
        <v>51</v>
      </c>
      <c r="D1188" s="15" t="s">
        <v>15</v>
      </c>
      <c r="E1188" s="15" t="s">
        <v>28</v>
      </c>
    </row>
    <row r="1189" spans="2:5" hidden="1" outlineLevel="1" x14ac:dyDescent="0.3">
      <c r="B1189" s="15" t="s">
        <v>238</v>
      </c>
      <c r="C1189" s="15" t="s">
        <v>51</v>
      </c>
      <c r="D1189" s="15" t="s">
        <v>12</v>
      </c>
      <c r="E1189" s="15" t="s">
        <v>18</v>
      </c>
    </row>
    <row r="1190" spans="2:5" hidden="1" outlineLevel="1" x14ac:dyDescent="0.3">
      <c r="B1190" s="15" t="s">
        <v>266</v>
      </c>
      <c r="C1190" s="15" t="s">
        <v>51</v>
      </c>
      <c r="D1190" s="15" t="s">
        <v>15</v>
      </c>
      <c r="E1190" s="15" t="s">
        <v>17</v>
      </c>
    </row>
    <row r="1191" spans="2:5" hidden="1" outlineLevel="1" x14ac:dyDescent="0.3">
      <c r="B1191" s="15" t="s">
        <v>274</v>
      </c>
      <c r="C1191" s="15" t="s">
        <v>51</v>
      </c>
      <c r="D1191" s="15" t="s">
        <v>12</v>
      </c>
      <c r="E1191" s="15" t="s">
        <v>4</v>
      </c>
    </row>
    <row r="1192" spans="2:5" hidden="1" outlineLevel="1" x14ac:dyDescent="0.3">
      <c r="B1192" s="15" t="s">
        <v>290</v>
      </c>
      <c r="C1192" s="15" t="s">
        <v>51</v>
      </c>
      <c r="D1192" s="15" t="s">
        <v>15</v>
      </c>
      <c r="E1192" s="15" t="s">
        <v>18</v>
      </c>
    </row>
    <row r="1193" spans="2:5" hidden="1" outlineLevel="1" x14ac:dyDescent="0.3">
      <c r="B1193" s="15" t="s">
        <v>307</v>
      </c>
      <c r="C1193" s="15" t="s">
        <v>51</v>
      </c>
      <c r="D1193" s="15" t="s">
        <v>12</v>
      </c>
      <c r="E1193" s="15" t="s">
        <v>8</v>
      </c>
    </row>
    <row r="1194" spans="2:5" hidden="1" outlineLevel="1" x14ac:dyDescent="0.3">
      <c r="B1194" s="15" t="s">
        <v>355</v>
      </c>
      <c r="C1194" s="15" t="s">
        <v>51</v>
      </c>
      <c r="D1194" s="15" t="s">
        <v>15</v>
      </c>
      <c r="E1194" s="15" t="s">
        <v>17</v>
      </c>
    </row>
    <row r="1195" spans="2:5" hidden="1" outlineLevel="1" x14ac:dyDescent="0.3">
      <c r="B1195" s="15" t="s">
        <v>396</v>
      </c>
      <c r="C1195" s="15" t="s">
        <v>51</v>
      </c>
      <c r="D1195" s="15" t="s">
        <v>15</v>
      </c>
      <c r="E1195" s="15" t="s">
        <v>18</v>
      </c>
    </row>
    <row r="1196" spans="2:5" hidden="1" outlineLevel="1" x14ac:dyDescent="0.3">
      <c r="B1196" s="15" t="s">
        <v>396</v>
      </c>
      <c r="C1196" s="15" t="s">
        <v>51</v>
      </c>
      <c r="D1196" s="15" t="s">
        <v>12</v>
      </c>
      <c r="E1196" s="15" t="s">
        <v>76</v>
      </c>
    </row>
    <row r="1197" spans="2:5" hidden="1" outlineLevel="1" x14ac:dyDescent="0.3">
      <c r="B1197" s="15" t="s">
        <v>405</v>
      </c>
      <c r="C1197" s="15" t="s">
        <v>51</v>
      </c>
      <c r="D1197" s="15" t="s">
        <v>15</v>
      </c>
      <c r="E1197" s="15" t="s">
        <v>17</v>
      </c>
    </row>
    <row r="1198" spans="2:5" hidden="1" outlineLevel="1" x14ac:dyDescent="0.3">
      <c r="B1198" s="15" t="s">
        <v>405</v>
      </c>
      <c r="C1198" s="15" t="s">
        <v>51</v>
      </c>
      <c r="D1198" s="15" t="s">
        <v>12</v>
      </c>
      <c r="E1198" s="15" t="s">
        <v>18</v>
      </c>
    </row>
    <row r="1199" spans="2:5" hidden="1" outlineLevel="1" x14ac:dyDescent="0.3">
      <c r="B1199" s="15" t="s">
        <v>51</v>
      </c>
      <c r="C1199" s="15" t="s">
        <v>51</v>
      </c>
      <c r="D1199" s="15" t="s">
        <v>15</v>
      </c>
      <c r="E1199" s="15" t="s">
        <v>28</v>
      </c>
    </row>
    <row r="1200" spans="2:5" hidden="1" outlineLevel="1" x14ac:dyDescent="0.3">
      <c r="B1200" s="15" t="s">
        <v>51</v>
      </c>
      <c r="C1200" s="15" t="s">
        <v>51</v>
      </c>
      <c r="D1200" s="15" t="s">
        <v>12</v>
      </c>
      <c r="E1200" s="15" t="s">
        <v>8</v>
      </c>
    </row>
    <row r="1201" spans="2:5" hidden="1" outlineLevel="1" x14ac:dyDescent="0.3">
      <c r="B1201" s="15" t="s">
        <v>433</v>
      </c>
      <c r="C1201" s="15" t="s">
        <v>51</v>
      </c>
      <c r="D1201" s="15" t="s">
        <v>15</v>
      </c>
      <c r="E1201" s="15" t="s">
        <v>4</v>
      </c>
    </row>
    <row r="1202" spans="2:5" hidden="1" outlineLevel="1" x14ac:dyDescent="0.3">
      <c r="B1202" s="15" t="s">
        <v>433</v>
      </c>
      <c r="C1202" s="15" t="s">
        <v>51</v>
      </c>
      <c r="D1202" s="15" t="s">
        <v>12</v>
      </c>
      <c r="E1202" s="15" t="s">
        <v>76</v>
      </c>
    </row>
    <row r="1203" spans="2:5" hidden="1" outlineLevel="1" x14ac:dyDescent="0.3">
      <c r="B1203" s="15" t="s">
        <v>434</v>
      </c>
      <c r="C1203" s="15" t="s">
        <v>51</v>
      </c>
      <c r="D1203" s="15" t="s">
        <v>12</v>
      </c>
      <c r="E1203" s="15" t="s">
        <v>8</v>
      </c>
    </row>
    <row r="1204" spans="2:5" hidden="1" outlineLevel="1" x14ac:dyDescent="0.3">
      <c r="B1204" s="15" t="s">
        <v>464</v>
      </c>
      <c r="C1204" s="15" t="s">
        <v>51</v>
      </c>
      <c r="D1204" s="15" t="s">
        <v>15</v>
      </c>
      <c r="E1204" s="15" t="s">
        <v>28</v>
      </c>
    </row>
    <row r="1205" spans="2:5" hidden="1" outlineLevel="1" x14ac:dyDescent="0.3">
      <c r="B1205" s="15" t="s">
        <v>249</v>
      </c>
      <c r="C1205" s="15" t="s">
        <v>51</v>
      </c>
      <c r="D1205" s="15" t="s">
        <v>15</v>
      </c>
      <c r="E1205" s="15" t="s">
        <v>8</v>
      </c>
    </row>
    <row r="1206" spans="2:5" hidden="1" outlineLevel="1" x14ac:dyDescent="0.3">
      <c r="B1206" s="15" t="s">
        <v>481</v>
      </c>
      <c r="C1206" s="15" t="s">
        <v>51</v>
      </c>
      <c r="D1206" s="15" t="s">
        <v>7</v>
      </c>
      <c r="E1206" s="15" t="s">
        <v>8</v>
      </c>
    </row>
    <row r="1207" spans="2:5" hidden="1" outlineLevel="1" x14ac:dyDescent="0.3">
      <c r="B1207" s="15" t="s">
        <v>544</v>
      </c>
      <c r="C1207" s="15" t="s">
        <v>51</v>
      </c>
      <c r="D1207" s="15" t="s">
        <v>7</v>
      </c>
      <c r="E1207" s="15" t="s">
        <v>8</v>
      </c>
    </row>
    <row r="1208" spans="2:5" hidden="1" outlineLevel="1" x14ac:dyDescent="0.3">
      <c r="B1208" s="15" t="s">
        <v>824</v>
      </c>
      <c r="C1208" s="15" t="s">
        <v>51</v>
      </c>
      <c r="D1208" s="15" t="s">
        <v>7</v>
      </c>
      <c r="E1208" s="15" t="s">
        <v>8</v>
      </c>
    </row>
    <row r="1209" spans="2:5" hidden="1" outlineLevel="1" x14ac:dyDescent="0.3">
      <c r="B1209" s="15" t="s">
        <v>824</v>
      </c>
      <c r="C1209" s="15" t="s">
        <v>51</v>
      </c>
      <c r="D1209" s="15" t="s">
        <v>15</v>
      </c>
      <c r="E1209" s="15" t="s">
        <v>8</v>
      </c>
    </row>
    <row r="1210" spans="2:5" hidden="1" outlineLevel="1" x14ac:dyDescent="0.3">
      <c r="B1210" s="15" t="s">
        <v>833</v>
      </c>
      <c r="C1210" s="15" t="s">
        <v>51</v>
      </c>
      <c r="D1210" s="15" t="s">
        <v>12</v>
      </c>
      <c r="E1210" s="15" t="s">
        <v>8</v>
      </c>
    </row>
    <row r="1211" spans="2:5" hidden="1" outlineLevel="1" x14ac:dyDescent="0.3">
      <c r="B1211" s="15" t="s">
        <v>847</v>
      </c>
      <c r="C1211" s="15" t="s">
        <v>51</v>
      </c>
      <c r="D1211" s="15" t="s">
        <v>12</v>
      </c>
      <c r="E1211" s="15" t="s">
        <v>8</v>
      </c>
    </row>
    <row r="1212" spans="2:5" hidden="1" outlineLevel="1" x14ac:dyDescent="0.3">
      <c r="B1212" s="15" t="s">
        <v>856</v>
      </c>
      <c r="C1212" s="15" t="s">
        <v>51</v>
      </c>
      <c r="D1212" s="15" t="s">
        <v>15</v>
      </c>
      <c r="E1212" s="15" t="s">
        <v>28</v>
      </c>
    </row>
    <row r="1213" spans="2:5" hidden="1" outlineLevel="1" x14ac:dyDescent="0.3">
      <c r="B1213" s="15" t="s">
        <v>856</v>
      </c>
      <c r="C1213" s="15" t="s">
        <v>51</v>
      </c>
      <c r="D1213" s="15" t="s">
        <v>12</v>
      </c>
      <c r="E1213" s="15" t="s">
        <v>76</v>
      </c>
    </row>
    <row r="1214" spans="2:5" hidden="1" outlineLevel="1" x14ac:dyDescent="0.3">
      <c r="B1214" s="15" t="s">
        <v>859</v>
      </c>
      <c r="C1214" s="15" t="s">
        <v>51</v>
      </c>
      <c r="D1214" s="15" t="s">
        <v>12</v>
      </c>
      <c r="E1214" s="15" t="s">
        <v>8</v>
      </c>
    </row>
    <row r="1215" spans="2:5" hidden="1" outlineLevel="1" x14ac:dyDescent="0.3">
      <c r="B1215" s="15" t="s">
        <v>866</v>
      </c>
      <c r="C1215" s="15" t="s">
        <v>51</v>
      </c>
      <c r="D1215" s="15" t="s">
        <v>15</v>
      </c>
      <c r="E1215" s="15" t="s">
        <v>28</v>
      </c>
    </row>
    <row r="1216" spans="2:5" hidden="1" outlineLevel="1" x14ac:dyDescent="0.3">
      <c r="B1216" s="15" t="s">
        <v>887</v>
      </c>
      <c r="C1216" s="15" t="s">
        <v>51</v>
      </c>
      <c r="D1216" s="15" t="s">
        <v>7</v>
      </c>
      <c r="E1216" s="15" t="s">
        <v>78</v>
      </c>
    </row>
    <row r="1217" spans="2:5" hidden="1" outlineLevel="1" x14ac:dyDescent="0.3">
      <c r="B1217" s="15" t="s">
        <v>887</v>
      </c>
      <c r="C1217" s="15" t="s">
        <v>51</v>
      </c>
      <c r="D1217" s="15" t="s">
        <v>15</v>
      </c>
      <c r="E1217" s="15" t="s">
        <v>8</v>
      </c>
    </row>
    <row r="1218" spans="2:5" hidden="1" outlineLevel="1" x14ac:dyDescent="0.3">
      <c r="B1218" s="15" t="s">
        <v>905</v>
      </c>
      <c r="C1218" s="15" t="s">
        <v>51</v>
      </c>
      <c r="D1218" s="15" t="s">
        <v>7</v>
      </c>
      <c r="E1218" s="15" t="s">
        <v>8</v>
      </c>
    </row>
    <row r="1219" spans="2:5" hidden="1" outlineLevel="1" x14ac:dyDescent="0.3">
      <c r="B1219" s="15" t="s">
        <v>911</v>
      </c>
      <c r="C1219" s="15" t="s">
        <v>51</v>
      </c>
      <c r="D1219" s="15" t="s">
        <v>15</v>
      </c>
      <c r="E1219" s="15" t="s">
        <v>4</v>
      </c>
    </row>
    <row r="1220" spans="2:5" hidden="1" outlineLevel="1" x14ac:dyDescent="0.3">
      <c r="B1220" s="15" t="s">
        <v>921</v>
      </c>
      <c r="C1220" s="15" t="s">
        <v>51</v>
      </c>
      <c r="D1220" s="15" t="s">
        <v>12</v>
      </c>
      <c r="E1220" s="15" t="s">
        <v>18</v>
      </c>
    </row>
    <row r="1221" spans="2:5" hidden="1" outlineLevel="1" x14ac:dyDescent="0.3">
      <c r="B1221" s="15" t="s">
        <v>1009</v>
      </c>
      <c r="C1221" s="15" t="s">
        <v>51</v>
      </c>
      <c r="D1221" s="15" t="s">
        <v>15</v>
      </c>
      <c r="E1221" s="15" t="s">
        <v>28</v>
      </c>
    </row>
    <row r="1222" spans="2:5" hidden="1" outlineLevel="1" x14ac:dyDescent="0.3">
      <c r="B1222" s="15" t="s">
        <v>1009</v>
      </c>
      <c r="C1222" s="15" t="s">
        <v>51</v>
      </c>
      <c r="D1222" s="15" t="s">
        <v>12</v>
      </c>
      <c r="E1222" s="15" t="s">
        <v>8</v>
      </c>
    </row>
    <row r="1223" spans="2:5" hidden="1" outlineLevel="1" x14ac:dyDescent="0.3">
      <c r="B1223" s="15" t="s">
        <v>1040</v>
      </c>
      <c r="C1223" s="15" t="s">
        <v>51</v>
      </c>
      <c r="D1223" s="15" t="s">
        <v>15</v>
      </c>
      <c r="E1223" s="15" t="s">
        <v>28</v>
      </c>
    </row>
    <row r="1224" spans="2:5" hidden="1" outlineLevel="1" x14ac:dyDescent="0.3">
      <c r="B1224" s="15" t="s">
        <v>1060</v>
      </c>
      <c r="C1224" s="15" t="s">
        <v>51</v>
      </c>
      <c r="D1224" s="15" t="s">
        <v>15</v>
      </c>
      <c r="E1224" s="15" t="s">
        <v>52</v>
      </c>
    </row>
    <row r="1225" spans="2:5" hidden="1" outlineLevel="1" x14ac:dyDescent="0.3">
      <c r="B1225" s="15" t="s">
        <v>1090</v>
      </c>
      <c r="C1225" s="15" t="s">
        <v>51</v>
      </c>
      <c r="D1225" s="15" t="s">
        <v>15</v>
      </c>
      <c r="E1225" s="15" t="s">
        <v>28</v>
      </c>
    </row>
    <row r="1226" spans="2:5" hidden="1" outlineLevel="1" x14ac:dyDescent="0.3">
      <c r="B1226" s="15" t="s">
        <v>1140</v>
      </c>
      <c r="C1226" s="15" t="s">
        <v>51</v>
      </c>
      <c r="D1226" s="15" t="s">
        <v>12</v>
      </c>
      <c r="E1226" s="15" t="s">
        <v>4</v>
      </c>
    </row>
    <row r="1227" spans="2:5" hidden="1" outlineLevel="1" x14ac:dyDescent="0.3">
      <c r="B1227" s="15" t="s">
        <v>1149</v>
      </c>
      <c r="C1227" s="15" t="s">
        <v>51</v>
      </c>
      <c r="D1227" s="15" t="s">
        <v>15</v>
      </c>
      <c r="E1227" s="22">
        <v>5</v>
      </c>
    </row>
    <row r="1228" spans="2:5" hidden="1" outlineLevel="1" x14ac:dyDescent="0.3">
      <c r="B1228" s="15" t="s">
        <v>1157</v>
      </c>
      <c r="C1228" s="15" t="s">
        <v>51</v>
      </c>
      <c r="D1228" s="15" t="s">
        <v>15</v>
      </c>
      <c r="E1228" s="15" t="s">
        <v>52</v>
      </c>
    </row>
    <row r="1229" spans="2:5" hidden="1" outlineLevel="1" x14ac:dyDescent="0.3">
      <c r="B1229" s="15" t="s">
        <v>1190</v>
      </c>
      <c r="C1229" s="15" t="s">
        <v>51</v>
      </c>
      <c r="D1229" s="15" t="s">
        <v>12</v>
      </c>
      <c r="E1229" s="15" t="s">
        <v>8</v>
      </c>
    </row>
    <row r="1230" spans="2:5" hidden="1" outlineLevel="1" x14ac:dyDescent="0.3">
      <c r="B1230" s="15" t="s">
        <v>1221</v>
      </c>
      <c r="C1230" s="15" t="s">
        <v>51</v>
      </c>
      <c r="D1230" s="15" t="s">
        <v>15</v>
      </c>
      <c r="E1230" s="15" t="s">
        <v>28</v>
      </c>
    </row>
    <row r="1231" spans="2:5" hidden="1" outlineLevel="1" x14ac:dyDescent="0.3">
      <c r="B1231" s="15" t="s">
        <v>1222</v>
      </c>
      <c r="C1231" s="15" t="s">
        <v>51</v>
      </c>
      <c r="D1231" s="15" t="s">
        <v>15</v>
      </c>
      <c r="E1231" s="15" t="s">
        <v>76</v>
      </c>
    </row>
    <row r="1232" spans="2:5" hidden="1" outlineLevel="1" x14ac:dyDescent="0.3">
      <c r="B1232" s="15" t="s">
        <v>1255</v>
      </c>
      <c r="C1232" s="15" t="s">
        <v>51</v>
      </c>
      <c r="D1232" s="15" t="s">
        <v>7</v>
      </c>
      <c r="E1232" s="15" t="s">
        <v>8</v>
      </c>
    </row>
    <row r="1233" spans="2:5" hidden="1" outlineLevel="1" x14ac:dyDescent="0.3">
      <c r="B1233" s="15" t="s">
        <v>1269</v>
      </c>
      <c r="C1233" s="15" t="s">
        <v>51</v>
      </c>
      <c r="D1233" s="15" t="s">
        <v>7</v>
      </c>
      <c r="E1233" s="15" t="s">
        <v>8</v>
      </c>
    </row>
    <row r="1234" spans="2:5" hidden="1" outlineLevel="1" x14ac:dyDescent="0.3">
      <c r="B1234" s="15" t="s">
        <v>1269</v>
      </c>
      <c r="C1234" s="15" t="s">
        <v>51</v>
      </c>
      <c r="D1234" s="15" t="s">
        <v>15</v>
      </c>
      <c r="E1234" s="15" t="s">
        <v>8</v>
      </c>
    </row>
    <row r="1235" spans="2:5" hidden="1" outlineLevel="1" x14ac:dyDescent="0.3">
      <c r="B1235" s="15" t="s">
        <v>1313</v>
      </c>
      <c r="C1235" s="15" t="s">
        <v>51</v>
      </c>
      <c r="D1235" s="15" t="s">
        <v>15</v>
      </c>
      <c r="E1235" s="15" t="s">
        <v>28</v>
      </c>
    </row>
    <row r="1236" spans="2:5" hidden="1" outlineLevel="1" x14ac:dyDescent="0.3">
      <c r="B1236" s="15" t="s">
        <v>1314</v>
      </c>
      <c r="C1236" s="15" t="s">
        <v>51</v>
      </c>
      <c r="D1236" s="15" t="s">
        <v>15</v>
      </c>
      <c r="E1236" s="15" t="s">
        <v>4</v>
      </c>
    </row>
    <row r="1237" spans="2:5" hidden="1" outlineLevel="1" x14ac:dyDescent="0.3">
      <c r="B1237" s="15" t="s">
        <v>1314</v>
      </c>
      <c r="C1237" s="15" t="s">
        <v>51</v>
      </c>
      <c r="D1237" s="15" t="s">
        <v>7</v>
      </c>
      <c r="E1237" s="15" t="s">
        <v>8</v>
      </c>
    </row>
    <row r="1238" spans="2:5" hidden="1" outlineLevel="1" x14ac:dyDescent="0.3">
      <c r="B1238" s="15" t="s">
        <v>1316</v>
      </c>
      <c r="C1238" s="15" t="s">
        <v>51</v>
      </c>
      <c r="D1238" s="15" t="s">
        <v>15</v>
      </c>
      <c r="E1238" s="15" t="s">
        <v>504</v>
      </c>
    </row>
    <row r="1239" spans="2:5" hidden="1" outlineLevel="1" x14ac:dyDescent="0.3">
      <c r="B1239" s="15" t="s">
        <v>1338</v>
      </c>
      <c r="C1239" s="15" t="s">
        <v>51</v>
      </c>
      <c r="D1239" s="15" t="s">
        <v>12</v>
      </c>
      <c r="E1239" s="15" t="s">
        <v>8</v>
      </c>
    </row>
    <row r="1240" spans="2:5" hidden="1" outlineLevel="1" x14ac:dyDescent="0.3">
      <c r="B1240" s="15" t="s">
        <v>1366</v>
      </c>
      <c r="C1240" s="15" t="s">
        <v>51</v>
      </c>
      <c r="D1240" s="15" t="s">
        <v>15</v>
      </c>
      <c r="E1240" s="15" t="s">
        <v>8</v>
      </c>
    </row>
    <row r="1241" spans="2:5" hidden="1" outlineLevel="1" x14ac:dyDescent="0.3">
      <c r="B1241" s="15" t="s">
        <v>1238</v>
      </c>
      <c r="C1241" s="15" t="s">
        <v>51</v>
      </c>
      <c r="D1241" s="15" t="s">
        <v>15</v>
      </c>
      <c r="E1241" s="15" t="s">
        <v>76</v>
      </c>
    </row>
    <row r="1242" spans="2:5" hidden="1" outlineLevel="1" x14ac:dyDescent="0.3">
      <c r="B1242" s="15" t="s">
        <v>1416</v>
      </c>
      <c r="C1242" s="15" t="s">
        <v>51</v>
      </c>
      <c r="D1242" s="15" t="s">
        <v>15</v>
      </c>
      <c r="E1242" s="15" t="s">
        <v>4</v>
      </c>
    </row>
    <row r="1243" spans="2:5" ht="15.6" collapsed="1" x14ac:dyDescent="0.3">
      <c r="B1243" s="26" t="s">
        <v>3041</v>
      </c>
      <c r="C1243" s="27"/>
      <c r="D1243" s="27"/>
      <c r="E1243" s="27"/>
    </row>
    <row r="1244" spans="2:5" hidden="1" outlineLevel="1" x14ac:dyDescent="0.3">
      <c r="B1244" s="24" t="s">
        <v>60</v>
      </c>
      <c r="C1244" s="24" t="s">
        <v>61</v>
      </c>
      <c r="D1244" s="24" t="s">
        <v>3027</v>
      </c>
      <c r="E1244" s="24" t="s">
        <v>18</v>
      </c>
    </row>
    <row r="1245" spans="2:5" hidden="1" outlineLevel="1" x14ac:dyDescent="0.3">
      <c r="B1245" s="24" t="s">
        <v>60</v>
      </c>
      <c r="C1245" s="24" t="s">
        <v>61</v>
      </c>
      <c r="D1245" s="24" t="s">
        <v>3028</v>
      </c>
      <c r="E1245" s="24" t="s">
        <v>28</v>
      </c>
    </row>
    <row r="1246" spans="2:5" hidden="1" outlineLevel="1" x14ac:dyDescent="0.3">
      <c r="B1246" s="24" t="s">
        <v>199</v>
      </c>
      <c r="C1246" s="24" t="s">
        <v>61</v>
      </c>
      <c r="D1246" s="24" t="s">
        <v>3027</v>
      </c>
      <c r="E1246" s="24" t="s">
        <v>4</v>
      </c>
    </row>
    <row r="1247" spans="2:5" hidden="1" outlineLevel="1" x14ac:dyDescent="0.3">
      <c r="B1247" s="24" t="s">
        <v>61</v>
      </c>
      <c r="C1247" s="24" t="s">
        <v>61</v>
      </c>
      <c r="D1247" s="24" t="s">
        <v>3027</v>
      </c>
      <c r="E1247" s="24" t="s">
        <v>4</v>
      </c>
    </row>
    <row r="1248" spans="2:5" hidden="1" outlineLevel="1" x14ac:dyDescent="0.3">
      <c r="B1248" s="24" t="s">
        <v>289</v>
      </c>
      <c r="C1248" s="24" t="s">
        <v>61</v>
      </c>
      <c r="D1248" s="24" t="s">
        <v>3028</v>
      </c>
      <c r="E1248" s="24" t="s">
        <v>28</v>
      </c>
    </row>
    <row r="1249" spans="2:5" hidden="1" outlineLevel="1" x14ac:dyDescent="0.3">
      <c r="B1249" s="24" t="s">
        <v>314</v>
      </c>
      <c r="C1249" s="24" t="s">
        <v>61</v>
      </c>
      <c r="D1249" s="24" t="s">
        <v>3027</v>
      </c>
      <c r="E1249" s="24" t="s">
        <v>62</v>
      </c>
    </row>
    <row r="1250" spans="2:5" hidden="1" outlineLevel="1" x14ac:dyDescent="0.3">
      <c r="B1250" s="24" t="s">
        <v>375</v>
      </c>
      <c r="C1250" s="24" t="s">
        <v>61</v>
      </c>
      <c r="D1250" s="24" t="s">
        <v>3029</v>
      </c>
      <c r="E1250" s="24" t="s">
        <v>28</v>
      </c>
    </row>
    <row r="1251" spans="2:5" hidden="1" outlineLevel="1" x14ac:dyDescent="0.3">
      <c r="B1251" s="24" t="s">
        <v>404</v>
      </c>
      <c r="C1251" s="24" t="s">
        <v>61</v>
      </c>
      <c r="D1251" s="24" t="s">
        <v>3027</v>
      </c>
      <c r="E1251" s="24" t="s">
        <v>28</v>
      </c>
    </row>
    <row r="1252" spans="2:5" hidden="1" outlineLevel="1" x14ac:dyDescent="0.3">
      <c r="B1252" s="24" t="s">
        <v>453</v>
      </c>
      <c r="C1252" s="24" t="s">
        <v>61</v>
      </c>
      <c r="D1252" s="24" t="s">
        <v>3027</v>
      </c>
      <c r="E1252" s="24" t="s">
        <v>8</v>
      </c>
    </row>
    <row r="1253" spans="2:5" hidden="1" outlineLevel="1" x14ac:dyDescent="0.3">
      <c r="B1253" s="24" t="s">
        <v>556</v>
      </c>
      <c r="C1253" s="24" t="s">
        <v>61</v>
      </c>
      <c r="D1253" s="24" t="s">
        <v>3028</v>
      </c>
      <c r="E1253" s="24" t="s">
        <v>4</v>
      </c>
    </row>
    <row r="1254" spans="2:5" hidden="1" outlineLevel="1" x14ac:dyDescent="0.3">
      <c r="B1254" s="24" t="s">
        <v>592</v>
      </c>
      <c r="C1254" s="24" t="s">
        <v>61</v>
      </c>
      <c r="D1254" s="24" t="s">
        <v>3027</v>
      </c>
      <c r="E1254" s="24" t="s">
        <v>4</v>
      </c>
    </row>
    <row r="1255" spans="2:5" hidden="1" outlineLevel="1" x14ac:dyDescent="0.3">
      <c r="B1255" s="24" t="s">
        <v>597</v>
      </c>
      <c r="C1255" s="24" t="s">
        <v>61</v>
      </c>
      <c r="D1255" s="24" t="s">
        <v>3027</v>
      </c>
      <c r="E1255" s="24" t="s">
        <v>4</v>
      </c>
    </row>
    <row r="1256" spans="2:5" hidden="1" outlineLevel="1" x14ac:dyDescent="0.3">
      <c r="B1256" s="24" t="s">
        <v>215</v>
      </c>
      <c r="C1256" s="24" t="s">
        <v>61</v>
      </c>
      <c r="D1256" s="24" t="s">
        <v>3027</v>
      </c>
      <c r="E1256" s="24" t="s">
        <v>28</v>
      </c>
    </row>
    <row r="1257" spans="2:5" hidden="1" outlineLevel="1" x14ac:dyDescent="0.3">
      <c r="B1257" s="24" t="s">
        <v>854</v>
      </c>
      <c r="C1257" s="24" t="s">
        <v>61</v>
      </c>
      <c r="D1257" s="24" t="s">
        <v>3027</v>
      </c>
      <c r="E1257" s="24" t="s">
        <v>17</v>
      </c>
    </row>
    <row r="1258" spans="2:5" hidden="1" outlineLevel="1" x14ac:dyDescent="0.3">
      <c r="B1258" s="24" t="s">
        <v>895</v>
      </c>
      <c r="C1258" s="24" t="s">
        <v>61</v>
      </c>
      <c r="D1258" s="24" t="s">
        <v>3027</v>
      </c>
      <c r="E1258" s="24" t="s">
        <v>4</v>
      </c>
    </row>
    <row r="1259" spans="2:5" hidden="1" outlineLevel="1" x14ac:dyDescent="0.3">
      <c r="B1259" s="24" t="s">
        <v>901</v>
      </c>
      <c r="C1259" s="24" t="s">
        <v>61</v>
      </c>
      <c r="D1259" s="24" t="s">
        <v>3027</v>
      </c>
      <c r="E1259" s="24" t="s">
        <v>28</v>
      </c>
    </row>
    <row r="1260" spans="2:5" hidden="1" outlineLevel="1" x14ac:dyDescent="0.3">
      <c r="B1260" s="24" t="s">
        <v>903</v>
      </c>
      <c r="C1260" s="24" t="s">
        <v>61</v>
      </c>
      <c r="D1260" s="24" t="s">
        <v>3027</v>
      </c>
      <c r="E1260" s="24" t="s">
        <v>18</v>
      </c>
    </row>
    <row r="1261" spans="2:5" hidden="1" outlineLevel="1" x14ac:dyDescent="0.3">
      <c r="B1261" s="24" t="s">
        <v>903</v>
      </c>
      <c r="C1261" s="24" t="s">
        <v>61</v>
      </c>
      <c r="D1261" s="24" t="s">
        <v>3028</v>
      </c>
      <c r="E1261" s="24" t="s">
        <v>28</v>
      </c>
    </row>
    <row r="1262" spans="2:5" hidden="1" outlineLevel="1" x14ac:dyDescent="0.3">
      <c r="B1262" s="24" t="s">
        <v>906</v>
      </c>
      <c r="C1262" s="24" t="s">
        <v>61</v>
      </c>
      <c r="D1262" s="24" t="s">
        <v>3027</v>
      </c>
      <c r="E1262" s="24" t="s">
        <v>28</v>
      </c>
    </row>
    <row r="1263" spans="2:5" hidden="1" outlineLevel="1" x14ac:dyDescent="0.3">
      <c r="B1263" s="24" t="s">
        <v>936</v>
      </c>
      <c r="C1263" s="24" t="s">
        <v>61</v>
      </c>
      <c r="D1263" s="24" t="s">
        <v>3027</v>
      </c>
      <c r="E1263" s="24" t="s">
        <v>4</v>
      </c>
    </row>
    <row r="1264" spans="2:5" hidden="1" outlineLevel="1" x14ac:dyDescent="0.3">
      <c r="B1264" s="24" t="s">
        <v>55</v>
      </c>
      <c r="C1264" s="24" t="s">
        <v>61</v>
      </c>
      <c r="D1264" s="24" t="s">
        <v>3027</v>
      </c>
      <c r="E1264" s="24" t="s">
        <v>4</v>
      </c>
    </row>
    <row r="1265" spans="2:5" hidden="1" outlineLevel="1" x14ac:dyDescent="0.3">
      <c r="B1265" s="24" t="s">
        <v>1337</v>
      </c>
      <c r="C1265" s="24" t="s">
        <v>61</v>
      </c>
      <c r="D1265" s="24" t="s">
        <v>3027</v>
      </c>
      <c r="E1265" s="24" t="s">
        <v>3</v>
      </c>
    </row>
    <row r="1266" spans="2:5" hidden="1" outlineLevel="1" x14ac:dyDescent="0.3">
      <c r="B1266" s="15" t="s">
        <v>188</v>
      </c>
      <c r="C1266" s="15" t="s">
        <v>189</v>
      </c>
      <c r="D1266" s="15" t="s">
        <v>3029</v>
      </c>
      <c r="E1266" s="15" t="s">
        <v>4</v>
      </c>
    </row>
    <row r="1267" spans="2:5" hidden="1" outlineLevel="1" x14ac:dyDescent="0.3">
      <c r="B1267" s="15" t="s">
        <v>260</v>
      </c>
      <c r="C1267" s="15" t="s">
        <v>189</v>
      </c>
      <c r="D1267" s="15" t="s">
        <v>3027</v>
      </c>
      <c r="E1267" s="15" t="s">
        <v>4</v>
      </c>
    </row>
    <row r="1268" spans="2:5" hidden="1" outlineLevel="1" x14ac:dyDescent="0.3">
      <c r="B1268" s="15" t="s">
        <v>361</v>
      </c>
      <c r="C1268" s="15" t="s">
        <v>189</v>
      </c>
      <c r="D1268" s="15" t="s">
        <v>3027</v>
      </c>
      <c r="E1268" s="15" t="s">
        <v>427</v>
      </c>
    </row>
    <row r="1269" spans="2:5" hidden="1" outlineLevel="1" x14ac:dyDescent="0.3">
      <c r="B1269" s="15" t="s">
        <v>428</v>
      </c>
      <c r="C1269" s="15" t="s">
        <v>189</v>
      </c>
      <c r="D1269" s="15" t="s">
        <v>3029</v>
      </c>
      <c r="E1269" s="15" t="s">
        <v>4</v>
      </c>
    </row>
    <row r="1270" spans="2:5" hidden="1" outlineLevel="1" x14ac:dyDescent="0.3">
      <c r="B1270" s="15" t="s">
        <v>473</v>
      </c>
      <c r="C1270" s="15" t="s">
        <v>189</v>
      </c>
      <c r="D1270" s="15" t="s">
        <v>3027</v>
      </c>
      <c r="E1270" s="15" t="s">
        <v>17</v>
      </c>
    </row>
    <row r="1271" spans="2:5" hidden="1" outlineLevel="1" x14ac:dyDescent="0.3">
      <c r="B1271" s="15" t="s">
        <v>473</v>
      </c>
      <c r="C1271" s="15" t="s">
        <v>189</v>
      </c>
      <c r="D1271" s="15" t="s">
        <v>3029</v>
      </c>
      <c r="E1271" s="15" t="s">
        <v>4</v>
      </c>
    </row>
    <row r="1272" spans="2:5" hidden="1" outlineLevel="1" x14ac:dyDescent="0.3">
      <c r="B1272" s="15" t="s">
        <v>541</v>
      </c>
      <c r="C1272" s="15" t="s">
        <v>189</v>
      </c>
      <c r="D1272" s="15" t="s">
        <v>3029</v>
      </c>
      <c r="E1272" s="15" t="s">
        <v>28</v>
      </c>
    </row>
    <row r="1273" spans="2:5" hidden="1" outlineLevel="1" x14ac:dyDescent="0.3">
      <c r="B1273" s="15" t="s">
        <v>568</v>
      </c>
      <c r="C1273" s="15" t="s">
        <v>189</v>
      </c>
      <c r="D1273" s="15" t="s">
        <v>3027</v>
      </c>
      <c r="E1273" s="15" t="s">
        <v>17</v>
      </c>
    </row>
    <row r="1274" spans="2:5" hidden="1" outlineLevel="1" x14ac:dyDescent="0.3">
      <c r="B1274" s="15" t="s">
        <v>579</v>
      </c>
      <c r="C1274" s="15" t="s">
        <v>189</v>
      </c>
      <c r="D1274" s="15" t="s">
        <v>3029</v>
      </c>
      <c r="E1274" s="15" t="s">
        <v>28</v>
      </c>
    </row>
    <row r="1275" spans="2:5" hidden="1" outlineLevel="1" x14ac:dyDescent="0.3">
      <c r="B1275" s="15" t="s">
        <v>638</v>
      </c>
      <c r="C1275" s="15" t="s">
        <v>189</v>
      </c>
      <c r="D1275" s="15" t="s">
        <v>3027</v>
      </c>
      <c r="E1275" s="15" t="s">
        <v>18</v>
      </c>
    </row>
    <row r="1276" spans="2:5" hidden="1" outlineLevel="1" x14ac:dyDescent="0.3">
      <c r="B1276" s="15" t="s">
        <v>820</v>
      </c>
      <c r="C1276" s="15" t="s">
        <v>189</v>
      </c>
      <c r="D1276" s="15" t="s">
        <v>3029</v>
      </c>
      <c r="E1276" s="15" t="s">
        <v>28</v>
      </c>
    </row>
    <row r="1277" spans="2:5" hidden="1" outlineLevel="1" x14ac:dyDescent="0.3">
      <c r="B1277" s="15" t="s">
        <v>923</v>
      </c>
      <c r="C1277" s="15" t="s">
        <v>189</v>
      </c>
      <c r="D1277" s="15" t="s">
        <v>3029</v>
      </c>
      <c r="E1277" s="15" t="s">
        <v>17</v>
      </c>
    </row>
    <row r="1278" spans="2:5" hidden="1" outlineLevel="1" x14ac:dyDescent="0.3">
      <c r="B1278" s="15" t="s">
        <v>1081</v>
      </c>
      <c r="C1278" s="15" t="s">
        <v>189</v>
      </c>
      <c r="D1278" s="15" t="s">
        <v>3027</v>
      </c>
      <c r="E1278" s="15" t="s">
        <v>52</v>
      </c>
    </row>
    <row r="1279" spans="2:5" hidden="1" outlineLevel="1" x14ac:dyDescent="0.3">
      <c r="B1279" s="15" t="s">
        <v>1080</v>
      </c>
      <c r="C1279" s="15" t="s">
        <v>189</v>
      </c>
      <c r="D1279" s="15" t="s">
        <v>3028</v>
      </c>
      <c r="E1279" s="15" t="s">
        <v>4</v>
      </c>
    </row>
    <row r="1280" spans="2:5" hidden="1" outlineLevel="1" x14ac:dyDescent="0.3">
      <c r="B1280" s="15" t="s">
        <v>521</v>
      </c>
      <c r="C1280" s="15" t="s">
        <v>189</v>
      </c>
      <c r="D1280" s="15" t="s">
        <v>3027</v>
      </c>
      <c r="E1280" s="15" t="s">
        <v>4</v>
      </c>
    </row>
    <row r="1281" spans="2:5" hidden="1" outlineLevel="1" x14ac:dyDescent="0.3">
      <c r="B1281" s="15" t="s">
        <v>1176</v>
      </c>
      <c r="C1281" s="15" t="s">
        <v>189</v>
      </c>
      <c r="D1281" s="15" t="s">
        <v>3027</v>
      </c>
      <c r="E1281" s="15" t="s">
        <v>4</v>
      </c>
    </row>
    <row r="1282" spans="2:5" hidden="1" outlineLevel="1" x14ac:dyDescent="0.3">
      <c r="B1282" s="15" t="s">
        <v>1201</v>
      </c>
      <c r="C1282" s="15" t="s">
        <v>189</v>
      </c>
      <c r="D1282" s="15" t="s">
        <v>3029</v>
      </c>
      <c r="E1282" s="15" t="s">
        <v>4</v>
      </c>
    </row>
    <row r="1283" spans="2:5" hidden="1" outlineLevel="1" x14ac:dyDescent="0.3">
      <c r="B1283" s="15" t="s">
        <v>1246</v>
      </c>
      <c r="C1283" s="15" t="s">
        <v>189</v>
      </c>
      <c r="D1283" s="15" t="s">
        <v>3029</v>
      </c>
      <c r="E1283" s="15" t="s">
        <v>28</v>
      </c>
    </row>
    <row r="1284" spans="2:5" hidden="1" outlineLevel="1" x14ac:dyDescent="0.3">
      <c r="B1284" s="15" t="s">
        <v>1309</v>
      </c>
      <c r="C1284" s="15" t="s">
        <v>189</v>
      </c>
      <c r="D1284" s="15" t="s">
        <v>3027</v>
      </c>
      <c r="E1284" s="15" t="s">
        <v>3</v>
      </c>
    </row>
    <row r="1285" spans="2:5" hidden="1" outlineLevel="1" x14ac:dyDescent="0.3">
      <c r="B1285" s="15" t="s">
        <v>1346</v>
      </c>
      <c r="C1285" s="15" t="s">
        <v>189</v>
      </c>
      <c r="D1285" s="15" t="s">
        <v>3027</v>
      </c>
      <c r="E1285" s="15" t="s">
        <v>4</v>
      </c>
    </row>
    <row r="1286" spans="2:5" hidden="1" outlineLevel="1" x14ac:dyDescent="0.3">
      <c r="B1286" s="15" t="s">
        <v>1346</v>
      </c>
      <c r="C1286" s="15" t="s">
        <v>189</v>
      </c>
      <c r="D1286" s="15" t="s">
        <v>3029</v>
      </c>
      <c r="E1286" s="15" t="s">
        <v>52</v>
      </c>
    </row>
    <row r="1287" spans="2:5" hidden="1" outlineLevel="1" x14ac:dyDescent="0.3">
      <c r="B1287" s="24" t="s">
        <v>50</v>
      </c>
      <c r="C1287" s="24" t="s">
        <v>53</v>
      </c>
      <c r="D1287" s="24" t="s">
        <v>3027</v>
      </c>
      <c r="E1287" s="24" t="s">
        <v>28</v>
      </c>
    </row>
    <row r="1288" spans="2:5" hidden="1" outlineLevel="1" x14ac:dyDescent="0.3">
      <c r="B1288" s="24" t="s">
        <v>60</v>
      </c>
      <c r="C1288" s="24" t="s">
        <v>53</v>
      </c>
      <c r="D1288" s="24" t="s">
        <v>3027</v>
      </c>
      <c r="E1288" s="24" t="s">
        <v>62</v>
      </c>
    </row>
    <row r="1289" spans="2:5" hidden="1" outlineLevel="1" x14ac:dyDescent="0.3">
      <c r="B1289" s="24" t="s">
        <v>63</v>
      </c>
      <c r="C1289" s="24" t="s">
        <v>53</v>
      </c>
      <c r="D1289" s="24" t="s">
        <v>3029</v>
      </c>
      <c r="E1289" s="24" t="s">
        <v>28</v>
      </c>
    </row>
    <row r="1290" spans="2:5" hidden="1" outlineLevel="1" x14ac:dyDescent="0.3">
      <c r="B1290" s="24" t="s">
        <v>168</v>
      </c>
      <c r="C1290" s="24" t="s">
        <v>53</v>
      </c>
      <c r="D1290" s="24" t="s">
        <v>3027</v>
      </c>
      <c r="E1290" s="24" t="s">
        <v>18</v>
      </c>
    </row>
    <row r="1291" spans="2:5" hidden="1" outlineLevel="1" x14ac:dyDescent="0.3">
      <c r="B1291" s="24" t="s">
        <v>267</v>
      </c>
      <c r="C1291" s="24" t="s">
        <v>53</v>
      </c>
      <c r="D1291" s="24" t="s">
        <v>3027</v>
      </c>
      <c r="E1291" s="24" t="s">
        <v>4</v>
      </c>
    </row>
    <row r="1292" spans="2:5" hidden="1" outlineLevel="1" x14ac:dyDescent="0.3">
      <c r="B1292" s="24" t="s">
        <v>357</v>
      </c>
      <c r="C1292" s="24" t="s">
        <v>53</v>
      </c>
      <c r="D1292" s="24" t="s">
        <v>3027</v>
      </c>
      <c r="E1292" s="24" t="s">
        <v>18</v>
      </c>
    </row>
    <row r="1293" spans="2:5" hidden="1" outlineLevel="1" x14ac:dyDescent="0.3">
      <c r="B1293" s="24" t="s">
        <v>365</v>
      </c>
      <c r="C1293" s="24" t="s">
        <v>53</v>
      </c>
      <c r="D1293" s="24" t="s">
        <v>3027</v>
      </c>
      <c r="E1293" s="24" t="s">
        <v>28</v>
      </c>
    </row>
    <row r="1294" spans="2:5" hidden="1" outlineLevel="1" x14ac:dyDescent="0.3">
      <c r="B1294" s="24" t="s">
        <v>412</v>
      </c>
      <c r="C1294" s="24" t="s">
        <v>53</v>
      </c>
      <c r="D1294" s="24" t="s">
        <v>3027</v>
      </c>
      <c r="E1294" s="24" t="s">
        <v>3</v>
      </c>
    </row>
    <row r="1295" spans="2:5" hidden="1" outlineLevel="1" x14ac:dyDescent="0.3">
      <c r="B1295" s="24" t="s">
        <v>563</v>
      </c>
      <c r="C1295" s="24" t="s">
        <v>53</v>
      </c>
      <c r="D1295" s="24" t="s">
        <v>3027</v>
      </c>
      <c r="E1295" s="24" t="s">
        <v>28</v>
      </c>
    </row>
    <row r="1296" spans="2:5" hidden="1" outlineLevel="1" x14ac:dyDescent="0.3">
      <c r="B1296" s="24" t="s">
        <v>576</v>
      </c>
      <c r="C1296" s="24" t="s">
        <v>53</v>
      </c>
      <c r="D1296" s="24" t="s">
        <v>3027</v>
      </c>
      <c r="E1296" s="24" t="s">
        <v>17</v>
      </c>
    </row>
    <row r="1297" spans="2:5" hidden="1" outlineLevel="1" x14ac:dyDescent="0.3">
      <c r="B1297" s="24" t="s">
        <v>578</v>
      </c>
      <c r="C1297" s="24" t="s">
        <v>53</v>
      </c>
      <c r="D1297" s="24" t="s">
        <v>3027</v>
      </c>
      <c r="E1297" s="24" t="s">
        <v>28</v>
      </c>
    </row>
    <row r="1298" spans="2:5" hidden="1" outlineLevel="1" x14ac:dyDescent="0.3">
      <c r="B1298" s="24" t="s">
        <v>667</v>
      </c>
      <c r="C1298" s="24" t="s">
        <v>53</v>
      </c>
      <c r="D1298" s="24" t="s">
        <v>3027</v>
      </c>
      <c r="E1298" s="24" t="s">
        <v>62</v>
      </c>
    </row>
    <row r="1299" spans="2:5" hidden="1" outlineLevel="1" x14ac:dyDescent="0.3">
      <c r="B1299" s="24" t="s">
        <v>667</v>
      </c>
      <c r="C1299" s="24" t="s">
        <v>53</v>
      </c>
      <c r="D1299" s="24" t="s">
        <v>3029</v>
      </c>
      <c r="E1299" s="24" t="s">
        <v>28</v>
      </c>
    </row>
    <row r="1300" spans="2:5" hidden="1" outlineLevel="1" x14ac:dyDescent="0.3">
      <c r="B1300" s="24" t="s">
        <v>698</v>
      </c>
      <c r="C1300" s="24" t="s">
        <v>53</v>
      </c>
      <c r="D1300" s="24" t="s">
        <v>3027</v>
      </c>
      <c r="E1300" s="24" t="s">
        <v>28</v>
      </c>
    </row>
    <row r="1301" spans="2:5" hidden="1" outlineLevel="1" x14ac:dyDescent="0.3">
      <c r="B1301" s="24" t="s">
        <v>729</v>
      </c>
      <c r="C1301" s="24" t="s">
        <v>53</v>
      </c>
      <c r="D1301" s="24" t="s">
        <v>3027</v>
      </c>
      <c r="E1301" s="24" t="s">
        <v>3</v>
      </c>
    </row>
    <row r="1302" spans="2:5" hidden="1" outlineLevel="1" x14ac:dyDescent="0.3">
      <c r="B1302" s="24" t="s">
        <v>734</v>
      </c>
      <c r="C1302" s="24" t="s">
        <v>53</v>
      </c>
      <c r="D1302" s="24" t="s">
        <v>3027</v>
      </c>
      <c r="E1302" s="24" t="s">
        <v>28</v>
      </c>
    </row>
    <row r="1303" spans="2:5" hidden="1" outlineLevel="1" x14ac:dyDescent="0.3">
      <c r="B1303" s="24" t="s">
        <v>829</v>
      </c>
      <c r="C1303" s="24" t="s">
        <v>53</v>
      </c>
      <c r="D1303" s="24" t="s">
        <v>3027</v>
      </c>
      <c r="E1303" s="24" t="s">
        <v>28</v>
      </c>
    </row>
    <row r="1304" spans="2:5" hidden="1" outlineLevel="1" x14ac:dyDescent="0.3">
      <c r="B1304" s="24" t="s">
        <v>870</v>
      </c>
      <c r="C1304" s="24" t="s">
        <v>53</v>
      </c>
      <c r="D1304" s="24" t="s">
        <v>3027</v>
      </c>
      <c r="E1304" s="24" t="s">
        <v>18</v>
      </c>
    </row>
    <row r="1305" spans="2:5" hidden="1" outlineLevel="1" x14ac:dyDescent="0.3">
      <c r="B1305" s="24" t="s">
        <v>870</v>
      </c>
      <c r="C1305" s="24" t="s">
        <v>53</v>
      </c>
      <c r="D1305" s="24" t="s">
        <v>3029</v>
      </c>
      <c r="E1305" s="24" t="s">
        <v>113</v>
      </c>
    </row>
    <row r="1306" spans="2:5" hidden="1" outlineLevel="1" x14ac:dyDescent="0.3">
      <c r="B1306" s="24" t="s">
        <v>881</v>
      </c>
      <c r="C1306" s="24" t="s">
        <v>53</v>
      </c>
      <c r="D1306" s="24" t="s">
        <v>3029</v>
      </c>
      <c r="E1306" s="24" t="s">
        <v>17</v>
      </c>
    </row>
    <row r="1307" spans="2:5" hidden="1" outlineLevel="1" x14ac:dyDescent="0.3">
      <c r="B1307" s="24" t="s">
        <v>892</v>
      </c>
      <c r="C1307" s="24" t="s">
        <v>53</v>
      </c>
      <c r="D1307" s="24" t="s">
        <v>3027</v>
      </c>
      <c r="E1307" s="24" t="s">
        <v>17</v>
      </c>
    </row>
    <row r="1308" spans="2:5" hidden="1" outlineLevel="1" x14ac:dyDescent="0.3">
      <c r="B1308" s="24" t="s">
        <v>977</v>
      </c>
      <c r="C1308" s="24" t="s">
        <v>53</v>
      </c>
      <c r="D1308" s="24" t="s">
        <v>3027</v>
      </c>
      <c r="E1308" s="24" t="s">
        <v>4</v>
      </c>
    </row>
    <row r="1309" spans="2:5" hidden="1" outlineLevel="1" x14ac:dyDescent="0.3">
      <c r="B1309" s="24" t="s">
        <v>983</v>
      </c>
      <c r="C1309" s="24" t="s">
        <v>53</v>
      </c>
      <c r="D1309" s="24" t="s">
        <v>3027</v>
      </c>
      <c r="E1309" s="24" t="s">
        <v>4</v>
      </c>
    </row>
    <row r="1310" spans="2:5" hidden="1" outlineLevel="1" x14ac:dyDescent="0.3">
      <c r="B1310" s="24" t="s">
        <v>1222</v>
      </c>
      <c r="C1310" s="24" t="s">
        <v>53</v>
      </c>
      <c r="D1310" s="24" t="s">
        <v>3027</v>
      </c>
      <c r="E1310" s="24" t="s">
        <v>4</v>
      </c>
    </row>
    <row r="1311" spans="2:5" hidden="1" outlineLevel="1" x14ac:dyDescent="0.3">
      <c r="B1311" s="24" t="s">
        <v>131</v>
      </c>
      <c r="C1311" s="24" t="s">
        <v>53</v>
      </c>
      <c r="D1311" s="24" t="s">
        <v>3029</v>
      </c>
      <c r="E1311" s="24" t="s">
        <v>4</v>
      </c>
    </row>
    <row r="1312" spans="2:5" hidden="1" outlineLevel="1" x14ac:dyDescent="0.3">
      <c r="B1312" s="15" t="s">
        <v>146</v>
      </c>
      <c r="C1312" s="15" t="s">
        <v>147</v>
      </c>
      <c r="D1312" s="15" t="s">
        <v>3027</v>
      </c>
      <c r="E1312" s="15" t="s">
        <v>28</v>
      </c>
    </row>
    <row r="1313" spans="2:5" hidden="1" outlineLevel="1" x14ac:dyDescent="0.3">
      <c r="B1313" s="15" t="s">
        <v>154</v>
      </c>
      <c r="C1313" s="15" t="s">
        <v>147</v>
      </c>
      <c r="D1313" s="15" t="s">
        <v>3027</v>
      </c>
      <c r="E1313" s="15" t="s">
        <v>17</v>
      </c>
    </row>
    <row r="1314" spans="2:5" hidden="1" outlineLevel="1" x14ac:dyDescent="0.3">
      <c r="B1314" s="15" t="s">
        <v>294</v>
      </c>
      <c r="C1314" s="15" t="s">
        <v>147</v>
      </c>
      <c r="D1314" s="15" t="s">
        <v>3027</v>
      </c>
      <c r="E1314" s="15" t="s">
        <v>28</v>
      </c>
    </row>
    <row r="1315" spans="2:5" hidden="1" outlineLevel="1" x14ac:dyDescent="0.3">
      <c r="B1315" s="15" t="s">
        <v>311</v>
      </c>
      <c r="C1315" s="15" t="s">
        <v>147</v>
      </c>
      <c r="D1315" s="15" t="s">
        <v>3027</v>
      </c>
      <c r="E1315" s="15" t="s">
        <v>76</v>
      </c>
    </row>
    <row r="1316" spans="2:5" hidden="1" outlineLevel="1" x14ac:dyDescent="0.3">
      <c r="B1316" s="15" t="s">
        <v>534</v>
      </c>
      <c r="C1316" s="15" t="s">
        <v>147</v>
      </c>
      <c r="D1316" s="15" t="s">
        <v>3027</v>
      </c>
      <c r="E1316" s="15" t="s">
        <v>17</v>
      </c>
    </row>
    <row r="1317" spans="2:5" hidden="1" outlineLevel="1" x14ac:dyDescent="0.3">
      <c r="B1317" s="15" t="s">
        <v>617</v>
      </c>
      <c r="C1317" s="15" t="s">
        <v>147</v>
      </c>
      <c r="D1317" s="15" t="s">
        <v>3027</v>
      </c>
      <c r="E1317" s="15" t="s">
        <v>17</v>
      </c>
    </row>
    <row r="1318" spans="2:5" hidden="1" outlineLevel="1" x14ac:dyDescent="0.3">
      <c r="B1318" s="15" t="s">
        <v>633</v>
      </c>
      <c r="C1318" s="15" t="s">
        <v>147</v>
      </c>
      <c r="D1318" s="15" t="s">
        <v>3027</v>
      </c>
      <c r="E1318" s="15" t="s">
        <v>28</v>
      </c>
    </row>
    <row r="1319" spans="2:5" hidden="1" outlineLevel="1" x14ac:dyDescent="0.3">
      <c r="B1319" s="15" t="s">
        <v>670</v>
      </c>
      <c r="C1319" s="15" t="s">
        <v>147</v>
      </c>
      <c r="D1319" s="15" t="s">
        <v>3027</v>
      </c>
      <c r="E1319" s="15" t="s">
        <v>4</v>
      </c>
    </row>
    <row r="1320" spans="2:5" hidden="1" outlineLevel="1" x14ac:dyDescent="0.3">
      <c r="B1320" s="15" t="s">
        <v>672</v>
      </c>
      <c r="C1320" s="15" t="s">
        <v>147</v>
      </c>
      <c r="D1320" s="15" t="s">
        <v>3029</v>
      </c>
      <c r="E1320" s="15" t="s">
        <v>18</v>
      </c>
    </row>
    <row r="1321" spans="2:5" hidden="1" outlineLevel="1" x14ac:dyDescent="0.3">
      <c r="B1321" s="15" t="s">
        <v>147</v>
      </c>
      <c r="C1321" s="15" t="s">
        <v>147</v>
      </c>
      <c r="D1321" s="15" t="s">
        <v>3028</v>
      </c>
      <c r="E1321" s="15" t="s">
        <v>8</v>
      </c>
    </row>
    <row r="1322" spans="2:5" hidden="1" outlineLevel="1" x14ac:dyDescent="0.3">
      <c r="B1322" s="15" t="s">
        <v>864</v>
      </c>
      <c r="C1322" s="15" t="s">
        <v>147</v>
      </c>
      <c r="D1322" s="15" t="s">
        <v>3027</v>
      </c>
      <c r="E1322" s="15" t="s">
        <v>4</v>
      </c>
    </row>
    <row r="1323" spans="2:5" hidden="1" outlineLevel="1" x14ac:dyDescent="0.3">
      <c r="B1323" s="15" t="s">
        <v>1005</v>
      </c>
      <c r="C1323" s="15" t="s">
        <v>147</v>
      </c>
      <c r="D1323" s="15" t="s">
        <v>3027</v>
      </c>
      <c r="E1323" s="15" t="s">
        <v>62</v>
      </c>
    </row>
    <row r="1324" spans="2:5" hidden="1" outlineLevel="1" x14ac:dyDescent="0.3">
      <c r="B1324" s="15" t="s">
        <v>1005</v>
      </c>
      <c r="C1324" s="15" t="s">
        <v>147</v>
      </c>
      <c r="D1324" s="15" t="s">
        <v>3028</v>
      </c>
      <c r="E1324" s="15" t="s">
        <v>8</v>
      </c>
    </row>
    <row r="1325" spans="2:5" hidden="1" outlineLevel="1" x14ac:dyDescent="0.3">
      <c r="B1325" s="15" t="s">
        <v>1141</v>
      </c>
      <c r="C1325" s="15" t="s">
        <v>147</v>
      </c>
      <c r="D1325" s="15" t="s">
        <v>3029</v>
      </c>
      <c r="E1325" s="15" t="s">
        <v>17</v>
      </c>
    </row>
    <row r="1326" spans="2:5" hidden="1" outlineLevel="1" x14ac:dyDescent="0.3">
      <c r="B1326" s="15" t="s">
        <v>1182</v>
      </c>
      <c r="C1326" s="15" t="s">
        <v>147</v>
      </c>
      <c r="D1326" s="15" t="s">
        <v>3027</v>
      </c>
      <c r="E1326" s="15" t="s">
        <v>52</v>
      </c>
    </row>
    <row r="1327" spans="2:5" hidden="1" outlineLevel="1" x14ac:dyDescent="0.3">
      <c r="B1327" s="15" t="s">
        <v>31</v>
      </c>
      <c r="C1327" s="15" t="s">
        <v>147</v>
      </c>
      <c r="D1327" s="15" t="s">
        <v>3027</v>
      </c>
      <c r="E1327" s="15" t="s">
        <v>17</v>
      </c>
    </row>
    <row r="1328" spans="2:5" hidden="1" outlineLevel="1" x14ac:dyDescent="0.3">
      <c r="B1328" s="15" t="s">
        <v>1359</v>
      </c>
      <c r="C1328" s="15" t="s">
        <v>147</v>
      </c>
      <c r="D1328" s="15" t="s">
        <v>3029</v>
      </c>
      <c r="E1328" s="15" t="s">
        <v>76</v>
      </c>
    </row>
    <row r="1329" spans="2:5" hidden="1" outlineLevel="1" x14ac:dyDescent="0.3">
      <c r="B1329" s="24" t="s">
        <v>35</v>
      </c>
      <c r="C1329" s="24" t="s">
        <v>36</v>
      </c>
      <c r="D1329" s="24" t="s">
        <v>3027</v>
      </c>
      <c r="E1329" s="24" t="s">
        <v>28</v>
      </c>
    </row>
    <row r="1330" spans="2:5" hidden="1" outlineLevel="1" x14ac:dyDescent="0.3">
      <c r="B1330" s="24" t="s">
        <v>86</v>
      </c>
      <c r="C1330" s="24" t="s">
        <v>36</v>
      </c>
      <c r="D1330" s="24" t="s">
        <v>3027</v>
      </c>
      <c r="E1330" s="24" t="s">
        <v>17</v>
      </c>
    </row>
    <row r="1331" spans="2:5" hidden="1" outlineLevel="1" x14ac:dyDescent="0.3">
      <c r="B1331" s="24" t="s">
        <v>298</v>
      </c>
      <c r="C1331" s="24" t="s">
        <v>36</v>
      </c>
      <c r="D1331" s="24" t="s">
        <v>3027</v>
      </c>
      <c r="E1331" s="24" t="s">
        <v>299</v>
      </c>
    </row>
    <row r="1332" spans="2:5" hidden="1" outlineLevel="1" x14ac:dyDescent="0.3">
      <c r="B1332" s="24" t="s">
        <v>322</v>
      </c>
      <c r="C1332" s="24" t="s">
        <v>36</v>
      </c>
      <c r="D1332" s="24" t="s">
        <v>3029</v>
      </c>
      <c r="E1332" s="24" t="s">
        <v>4</v>
      </c>
    </row>
    <row r="1333" spans="2:5" hidden="1" outlineLevel="1" x14ac:dyDescent="0.3">
      <c r="B1333" s="24" t="s">
        <v>366</v>
      </c>
      <c r="C1333" s="24" t="s">
        <v>36</v>
      </c>
      <c r="D1333" s="24" t="s">
        <v>3027</v>
      </c>
      <c r="E1333" s="24" t="s">
        <v>4</v>
      </c>
    </row>
    <row r="1334" spans="2:5" hidden="1" outlineLevel="1" x14ac:dyDescent="0.3">
      <c r="B1334" s="24" t="s">
        <v>598</v>
      </c>
      <c r="C1334" s="24" t="s">
        <v>36</v>
      </c>
      <c r="D1334" s="24" t="s">
        <v>3027</v>
      </c>
      <c r="E1334" s="24" t="s">
        <v>28</v>
      </c>
    </row>
    <row r="1335" spans="2:5" hidden="1" outlineLevel="1" x14ac:dyDescent="0.3">
      <c r="B1335" s="24" t="s">
        <v>139</v>
      </c>
      <c r="C1335" s="24" t="s">
        <v>36</v>
      </c>
      <c r="D1335" s="24" t="s">
        <v>3027</v>
      </c>
      <c r="E1335" s="24" t="s">
        <v>17</v>
      </c>
    </row>
    <row r="1336" spans="2:5" hidden="1" outlineLevel="1" x14ac:dyDescent="0.3">
      <c r="B1336" s="24" t="s">
        <v>617</v>
      </c>
      <c r="C1336" s="24" t="s">
        <v>36</v>
      </c>
      <c r="D1336" s="24" t="s">
        <v>3027</v>
      </c>
      <c r="E1336" s="24" t="s">
        <v>28</v>
      </c>
    </row>
    <row r="1337" spans="2:5" hidden="1" outlineLevel="1" x14ac:dyDescent="0.3">
      <c r="B1337" s="24" t="s">
        <v>27</v>
      </c>
      <c r="C1337" s="24" t="s">
        <v>36</v>
      </c>
      <c r="D1337" s="24" t="s">
        <v>3027</v>
      </c>
      <c r="E1337" s="24" t="s">
        <v>28</v>
      </c>
    </row>
    <row r="1338" spans="2:5" hidden="1" outlineLevel="1" x14ac:dyDescent="0.3">
      <c r="B1338" s="24" t="s">
        <v>717</v>
      </c>
      <c r="C1338" s="24" t="s">
        <v>36</v>
      </c>
      <c r="D1338" s="24" t="s">
        <v>3029</v>
      </c>
      <c r="E1338" s="24" t="s">
        <v>17</v>
      </c>
    </row>
    <row r="1339" spans="2:5" hidden="1" outlineLevel="1" x14ac:dyDescent="0.3">
      <c r="B1339" s="24" t="s">
        <v>102</v>
      </c>
      <c r="C1339" s="24" t="s">
        <v>36</v>
      </c>
      <c r="D1339" s="24" t="s">
        <v>3027</v>
      </c>
      <c r="E1339" s="24" t="s">
        <v>28</v>
      </c>
    </row>
    <row r="1340" spans="2:5" hidden="1" outlineLevel="1" x14ac:dyDescent="0.3">
      <c r="B1340" s="24" t="s">
        <v>748</v>
      </c>
      <c r="C1340" s="24" t="s">
        <v>36</v>
      </c>
      <c r="D1340" s="24" t="s">
        <v>3027</v>
      </c>
      <c r="E1340" s="24" t="s">
        <v>17</v>
      </c>
    </row>
    <row r="1341" spans="2:5" hidden="1" outlineLevel="1" x14ac:dyDescent="0.3">
      <c r="B1341" s="24" t="s">
        <v>777</v>
      </c>
      <c r="C1341" s="24" t="s">
        <v>36</v>
      </c>
      <c r="D1341" s="24" t="s">
        <v>3027</v>
      </c>
      <c r="E1341" s="24" t="s">
        <v>28</v>
      </c>
    </row>
    <row r="1342" spans="2:5" hidden="1" outlineLevel="1" x14ac:dyDescent="0.3">
      <c r="B1342" s="24" t="s">
        <v>215</v>
      </c>
      <c r="C1342" s="24" t="s">
        <v>36</v>
      </c>
      <c r="D1342" s="24" t="s">
        <v>3027</v>
      </c>
      <c r="E1342" s="24" t="s">
        <v>28</v>
      </c>
    </row>
    <row r="1343" spans="2:5" hidden="1" outlineLevel="1" x14ac:dyDescent="0.3">
      <c r="B1343" s="24" t="s">
        <v>795</v>
      </c>
      <c r="C1343" s="24" t="s">
        <v>36</v>
      </c>
      <c r="D1343" s="24" t="s">
        <v>3027</v>
      </c>
      <c r="E1343" s="24" t="s">
        <v>4</v>
      </c>
    </row>
    <row r="1344" spans="2:5" hidden="1" outlineLevel="1" x14ac:dyDescent="0.3">
      <c r="B1344" s="24" t="s">
        <v>871</v>
      </c>
      <c r="C1344" s="24" t="s">
        <v>36</v>
      </c>
      <c r="D1344" s="24" t="s">
        <v>3029</v>
      </c>
      <c r="E1344" s="24" t="s">
        <v>4</v>
      </c>
    </row>
    <row r="1345" spans="2:5" hidden="1" outlineLevel="1" x14ac:dyDescent="0.3">
      <c r="B1345" s="24" t="s">
        <v>964</v>
      </c>
      <c r="C1345" s="24" t="s">
        <v>36</v>
      </c>
      <c r="D1345" s="24" t="s">
        <v>3027</v>
      </c>
      <c r="E1345" s="24" t="s">
        <v>28</v>
      </c>
    </row>
    <row r="1346" spans="2:5" hidden="1" outlineLevel="1" x14ac:dyDescent="0.3">
      <c r="B1346" s="24" t="s">
        <v>984</v>
      </c>
      <c r="C1346" s="24" t="s">
        <v>36</v>
      </c>
      <c r="D1346" s="24" t="s">
        <v>3029</v>
      </c>
      <c r="E1346" s="24" t="s">
        <v>4</v>
      </c>
    </row>
    <row r="1347" spans="2:5" hidden="1" outlineLevel="1" x14ac:dyDescent="0.3">
      <c r="B1347" s="24" t="s">
        <v>989</v>
      </c>
      <c r="C1347" s="24" t="s">
        <v>36</v>
      </c>
      <c r="D1347" s="24" t="s">
        <v>3027</v>
      </c>
      <c r="E1347" s="24" t="s">
        <v>28</v>
      </c>
    </row>
    <row r="1348" spans="2:5" hidden="1" outlineLevel="1" x14ac:dyDescent="0.3">
      <c r="B1348" s="24" t="s">
        <v>989</v>
      </c>
      <c r="C1348" s="24" t="s">
        <v>36</v>
      </c>
      <c r="D1348" s="24" t="s">
        <v>3029</v>
      </c>
      <c r="E1348" s="24" t="s">
        <v>4</v>
      </c>
    </row>
    <row r="1349" spans="2:5" hidden="1" outlineLevel="1" x14ac:dyDescent="0.3">
      <c r="B1349" s="24" t="s">
        <v>1074</v>
      </c>
      <c r="C1349" s="24" t="s">
        <v>36</v>
      </c>
      <c r="D1349" s="24" t="s">
        <v>3027</v>
      </c>
      <c r="E1349" s="24" t="s">
        <v>28</v>
      </c>
    </row>
    <row r="1350" spans="2:5" hidden="1" outlineLevel="1" x14ac:dyDescent="0.3">
      <c r="B1350" s="24" t="s">
        <v>1125</v>
      </c>
      <c r="C1350" s="24" t="s">
        <v>36</v>
      </c>
      <c r="D1350" s="24" t="s">
        <v>3027</v>
      </c>
      <c r="E1350" s="24" t="s">
        <v>28</v>
      </c>
    </row>
    <row r="1351" spans="2:5" hidden="1" outlineLevel="1" x14ac:dyDescent="0.3">
      <c r="B1351" s="24" t="s">
        <v>521</v>
      </c>
      <c r="C1351" s="24" t="s">
        <v>36</v>
      </c>
      <c r="D1351" s="24" t="s">
        <v>3027</v>
      </c>
      <c r="E1351" s="24" t="s">
        <v>28</v>
      </c>
    </row>
    <row r="1352" spans="2:5" hidden="1" outlineLevel="1" x14ac:dyDescent="0.3">
      <c r="B1352" s="24" t="s">
        <v>707</v>
      </c>
      <c r="C1352" s="24" t="s">
        <v>36</v>
      </c>
      <c r="D1352" s="24" t="s">
        <v>3027</v>
      </c>
      <c r="E1352" s="24" t="s">
        <v>3</v>
      </c>
    </row>
    <row r="1353" spans="2:5" hidden="1" outlineLevel="1" x14ac:dyDescent="0.3">
      <c r="B1353" s="24" t="s">
        <v>1209</v>
      </c>
      <c r="C1353" s="24" t="s">
        <v>36</v>
      </c>
      <c r="D1353" s="24" t="s">
        <v>3028</v>
      </c>
      <c r="E1353" s="24" t="s">
        <v>8</v>
      </c>
    </row>
    <row r="1354" spans="2:5" hidden="1" outlineLevel="1" x14ac:dyDescent="0.3">
      <c r="B1354" s="24" t="s">
        <v>1209</v>
      </c>
      <c r="C1354" s="24" t="s">
        <v>36</v>
      </c>
      <c r="D1354" s="24" t="s">
        <v>3027</v>
      </c>
      <c r="E1354" s="24" t="s">
        <v>8</v>
      </c>
    </row>
    <row r="1355" spans="2:5" hidden="1" outlineLevel="1" x14ac:dyDescent="0.3">
      <c r="B1355" s="24" t="s">
        <v>1287</v>
      </c>
      <c r="C1355" s="24" t="s">
        <v>36</v>
      </c>
      <c r="D1355" s="24" t="s">
        <v>3027</v>
      </c>
      <c r="E1355" s="24" t="s">
        <v>18</v>
      </c>
    </row>
    <row r="1356" spans="2:5" hidden="1" outlineLevel="1" x14ac:dyDescent="0.3">
      <c r="B1356" s="24" t="s">
        <v>1287</v>
      </c>
      <c r="C1356" s="24" t="s">
        <v>36</v>
      </c>
      <c r="D1356" s="24" t="s">
        <v>3028</v>
      </c>
      <c r="E1356" s="24" t="s">
        <v>380</v>
      </c>
    </row>
    <row r="1357" spans="2:5" hidden="1" outlineLevel="1" x14ac:dyDescent="0.3">
      <c r="B1357" s="24" t="s">
        <v>1326</v>
      </c>
      <c r="C1357" s="24" t="s">
        <v>36</v>
      </c>
      <c r="D1357" s="24" t="s">
        <v>3029</v>
      </c>
      <c r="E1357" s="24" t="s">
        <v>18</v>
      </c>
    </row>
    <row r="1358" spans="2:5" hidden="1" outlineLevel="1" x14ac:dyDescent="0.3">
      <c r="B1358" s="24" t="s">
        <v>1349</v>
      </c>
      <c r="C1358" s="24" t="s">
        <v>36</v>
      </c>
      <c r="D1358" s="24" t="s">
        <v>3027</v>
      </c>
      <c r="E1358" s="24" t="s">
        <v>28</v>
      </c>
    </row>
    <row r="1359" spans="2:5" hidden="1" outlineLevel="1" x14ac:dyDescent="0.3">
      <c r="B1359" s="24" t="s">
        <v>1350</v>
      </c>
      <c r="C1359" s="24" t="s">
        <v>36</v>
      </c>
      <c r="D1359" s="24" t="s">
        <v>3027</v>
      </c>
      <c r="E1359" s="24" t="s">
        <v>28</v>
      </c>
    </row>
    <row r="1360" spans="2:5" hidden="1" outlineLevel="1" x14ac:dyDescent="0.3">
      <c r="B1360" s="24" t="s">
        <v>1389</v>
      </c>
      <c r="C1360" s="24" t="s">
        <v>36</v>
      </c>
      <c r="D1360" s="24" t="s">
        <v>3027</v>
      </c>
      <c r="E1360" s="24" t="s">
        <v>28</v>
      </c>
    </row>
    <row r="1361" spans="2:5" hidden="1" outlineLevel="1" x14ac:dyDescent="0.3">
      <c r="B1361" s="24" t="s">
        <v>1389</v>
      </c>
      <c r="C1361" s="24" t="s">
        <v>36</v>
      </c>
      <c r="D1361" s="24" t="s">
        <v>3029</v>
      </c>
      <c r="E1361" s="24" t="s">
        <v>18</v>
      </c>
    </row>
    <row r="1362" spans="2:5" hidden="1" outlineLevel="1" x14ac:dyDescent="0.3">
      <c r="B1362" s="24" t="s">
        <v>1413</v>
      </c>
      <c r="C1362" s="24" t="s">
        <v>36</v>
      </c>
      <c r="D1362" s="24" t="s">
        <v>3029</v>
      </c>
      <c r="E1362" s="24" t="s">
        <v>3</v>
      </c>
    </row>
    <row r="1363" spans="2:5" hidden="1" outlineLevel="1" x14ac:dyDescent="0.3">
      <c r="B1363" s="15" t="s">
        <v>50</v>
      </c>
      <c r="C1363" s="15" t="s">
        <v>54</v>
      </c>
      <c r="D1363" s="15" t="s">
        <v>3027</v>
      </c>
      <c r="E1363" s="15" t="s">
        <v>28</v>
      </c>
    </row>
    <row r="1364" spans="2:5" hidden="1" outlineLevel="1" x14ac:dyDescent="0.3">
      <c r="B1364" s="15" t="s">
        <v>96</v>
      </c>
      <c r="C1364" s="15" t="s">
        <v>54</v>
      </c>
      <c r="D1364" s="15" t="s">
        <v>3028</v>
      </c>
      <c r="E1364" s="15" t="s">
        <v>17</v>
      </c>
    </row>
    <row r="1365" spans="2:5" hidden="1" outlineLevel="1" x14ac:dyDescent="0.3">
      <c r="B1365" s="15" t="s">
        <v>96</v>
      </c>
      <c r="C1365" s="15" t="s">
        <v>54</v>
      </c>
      <c r="D1365" s="15" t="s">
        <v>3027</v>
      </c>
      <c r="E1365" s="15" t="s">
        <v>8</v>
      </c>
    </row>
    <row r="1366" spans="2:5" hidden="1" outlineLevel="1" x14ac:dyDescent="0.3">
      <c r="B1366" s="15" t="s">
        <v>228</v>
      </c>
      <c r="C1366" s="15" t="s">
        <v>54</v>
      </c>
      <c r="D1366" s="15" t="s">
        <v>3028</v>
      </c>
      <c r="E1366" s="15" t="s">
        <v>17</v>
      </c>
    </row>
    <row r="1367" spans="2:5" hidden="1" outlineLevel="1" x14ac:dyDescent="0.3">
      <c r="B1367" s="15" t="s">
        <v>295</v>
      </c>
      <c r="C1367" s="15" t="s">
        <v>54</v>
      </c>
      <c r="D1367" s="15" t="s">
        <v>3027</v>
      </c>
      <c r="E1367" s="15" t="s">
        <v>28</v>
      </c>
    </row>
    <row r="1368" spans="2:5" hidden="1" outlineLevel="1" x14ac:dyDescent="0.3">
      <c r="B1368" s="15" t="s">
        <v>305</v>
      </c>
      <c r="C1368" s="15" t="s">
        <v>54</v>
      </c>
      <c r="D1368" s="15" t="s">
        <v>3027</v>
      </c>
      <c r="E1368" s="15" t="s">
        <v>28</v>
      </c>
    </row>
    <row r="1369" spans="2:5" hidden="1" outlineLevel="1" x14ac:dyDescent="0.3">
      <c r="B1369" s="15" t="s">
        <v>353</v>
      </c>
      <c r="C1369" s="15" t="s">
        <v>54</v>
      </c>
      <c r="D1369" s="15" t="s">
        <v>3027</v>
      </c>
      <c r="E1369" s="15" t="s">
        <v>28</v>
      </c>
    </row>
    <row r="1370" spans="2:5" hidden="1" outlineLevel="1" x14ac:dyDescent="0.3">
      <c r="B1370" s="15" t="s">
        <v>115</v>
      </c>
      <c r="C1370" s="15" t="s">
        <v>54</v>
      </c>
      <c r="D1370" s="15" t="s">
        <v>3027</v>
      </c>
      <c r="E1370" s="15" t="s">
        <v>4</v>
      </c>
    </row>
    <row r="1371" spans="2:5" hidden="1" outlineLevel="1" x14ac:dyDescent="0.3">
      <c r="B1371" s="15" t="s">
        <v>494</v>
      </c>
      <c r="C1371" s="15" t="s">
        <v>54</v>
      </c>
      <c r="D1371" s="15" t="s">
        <v>3029</v>
      </c>
      <c r="E1371" s="15" t="s">
        <v>4</v>
      </c>
    </row>
    <row r="1372" spans="2:5" hidden="1" outlineLevel="1" x14ac:dyDescent="0.3">
      <c r="B1372" s="15" t="s">
        <v>520</v>
      </c>
      <c r="C1372" s="15" t="s">
        <v>54</v>
      </c>
      <c r="D1372" s="15" t="s">
        <v>3029</v>
      </c>
      <c r="E1372" s="15" t="s">
        <v>4</v>
      </c>
    </row>
    <row r="1373" spans="2:5" hidden="1" outlineLevel="1" x14ac:dyDescent="0.3">
      <c r="B1373" s="15" t="s">
        <v>520</v>
      </c>
      <c r="C1373" s="15" t="s">
        <v>54</v>
      </c>
      <c r="D1373" s="15" t="s">
        <v>3027</v>
      </c>
      <c r="E1373" s="15" t="s">
        <v>4</v>
      </c>
    </row>
    <row r="1374" spans="2:5" hidden="1" outlineLevel="1" x14ac:dyDescent="0.3">
      <c r="B1374" s="15" t="s">
        <v>574</v>
      </c>
      <c r="C1374" s="15" t="s">
        <v>54</v>
      </c>
      <c r="D1374" s="15" t="s">
        <v>3027</v>
      </c>
      <c r="E1374" s="15" t="s">
        <v>4</v>
      </c>
    </row>
    <row r="1375" spans="2:5" hidden="1" outlineLevel="1" x14ac:dyDescent="0.3">
      <c r="B1375" s="15" t="s">
        <v>575</v>
      </c>
      <c r="C1375" s="15" t="s">
        <v>54</v>
      </c>
      <c r="D1375" s="15" t="s">
        <v>3028</v>
      </c>
      <c r="E1375" s="15" t="s">
        <v>4</v>
      </c>
    </row>
    <row r="1376" spans="2:5" hidden="1" outlineLevel="1" x14ac:dyDescent="0.3">
      <c r="B1376" s="15" t="s">
        <v>133</v>
      </c>
      <c r="C1376" s="15" t="s">
        <v>54</v>
      </c>
      <c r="D1376" s="15" t="s">
        <v>3027</v>
      </c>
      <c r="E1376" s="15" t="s">
        <v>422</v>
      </c>
    </row>
    <row r="1377" spans="2:5" hidden="1" outlineLevel="1" x14ac:dyDescent="0.3">
      <c r="B1377" s="15" t="s">
        <v>693</v>
      </c>
      <c r="C1377" s="15" t="s">
        <v>54</v>
      </c>
      <c r="D1377" s="15" t="s">
        <v>3028</v>
      </c>
      <c r="E1377" s="15" t="s">
        <v>52</v>
      </c>
    </row>
    <row r="1378" spans="2:5" hidden="1" outlineLevel="1" x14ac:dyDescent="0.3">
      <c r="B1378" s="15" t="s">
        <v>215</v>
      </c>
      <c r="C1378" s="15" t="s">
        <v>54</v>
      </c>
      <c r="D1378" s="15" t="s">
        <v>3027</v>
      </c>
      <c r="E1378" s="15" t="s">
        <v>28</v>
      </c>
    </row>
    <row r="1379" spans="2:5" hidden="1" outlineLevel="1" x14ac:dyDescent="0.3">
      <c r="B1379" s="15" t="s">
        <v>1016</v>
      </c>
      <c r="C1379" s="15" t="s">
        <v>54</v>
      </c>
      <c r="D1379" s="15" t="s">
        <v>3028</v>
      </c>
      <c r="E1379" s="15" t="s">
        <v>8</v>
      </c>
    </row>
    <row r="1380" spans="2:5" hidden="1" outlineLevel="1" x14ac:dyDescent="0.3">
      <c r="B1380" s="15" t="s">
        <v>1048</v>
      </c>
      <c r="C1380" s="15" t="s">
        <v>54</v>
      </c>
      <c r="D1380" s="15" t="s">
        <v>3027</v>
      </c>
      <c r="E1380" s="15" t="s">
        <v>18</v>
      </c>
    </row>
    <row r="1381" spans="2:5" hidden="1" outlineLevel="1" x14ac:dyDescent="0.3">
      <c r="B1381" s="15" t="s">
        <v>1049</v>
      </c>
      <c r="C1381" s="15" t="s">
        <v>54</v>
      </c>
      <c r="D1381" s="15" t="s">
        <v>3029</v>
      </c>
      <c r="E1381" s="15" t="s">
        <v>4</v>
      </c>
    </row>
    <row r="1382" spans="2:5" hidden="1" outlineLevel="1" x14ac:dyDescent="0.3">
      <c r="B1382" s="15" t="s">
        <v>1089</v>
      </c>
      <c r="C1382" s="15" t="s">
        <v>54</v>
      </c>
      <c r="D1382" s="15" t="s">
        <v>3027</v>
      </c>
      <c r="E1382" s="15" t="s">
        <v>3</v>
      </c>
    </row>
    <row r="1383" spans="2:5" hidden="1" outlineLevel="1" x14ac:dyDescent="0.3">
      <c r="B1383" s="15" t="s">
        <v>1259</v>
      </c>
      <c r="C1383" s="15" t="s">
        <v>54</v>
      </c>
      <c r="D1383" s="15" t="s">
        <v>3029</v>
      </c>
      <c r="E1383" s="15" t="s">
        <v>62</v>
      </c>
    </row>
    <row r="1384" spans="2:5" hidden="1" outlineLevel="1" x14ac:dyDescent="0.3">
      <c r="B1384" s="15" t="s">
        <v>1267</v>
      </c>
      <c r="C1384" s="15" t="s">
        <v>54</v>
      </c>
      <c r="D1384" s="15" t="s">
        <v>3027</v>
      </c>
      <c r="E1384" s="15" t="s">
        <v>28</v>
      </c>
    </row>
    <row r="1385" spans="2:5" hidden="1" outlineLevel="1" x14ac:dyDescent="0.3">
      <c r="B1385" s="15" t="s">
        <v>54</v>
      </c>
      <c r="C1385" s="15" t="s">
        <v>54</v>
      </c>
      <c r="D1385" s="15" t="s">
        <v>3029</v>
      </c>
      <c r="E1385" s="15" t="s">
        <v>17</v>
      </c>
    </row>
    <row r="1386" spans="2:5" hidden="1" outlineLevel="1" x14ac:dyDescent="0.3">
      <c r="B1386" s="15" t="s">
        <v>54</v>
      </c>
      <c r="C1386" s="15" t="s">
        <v>54</v>
      </c>
      <c r="D1386" s="15" t="s">
        <v>3027</v>
      </c>
      <c r="E1386" s="15" t="s">
        <v>76</v>
      </c>
    </row>
    <row r="1387" spans="2:5" hidden="1" outlineLevel="1" x14ac:dyDescent="0.3">
      <c r="B1387" s="15" t="s">
        <v>1307</v>
      </c>
      <c r="C1387" s="15" t="s">
        <v>54</v>
      </c>
      <c r="D1387" s="15" t="s">
        <v>3027</v>
      </c>
      <c r="E1387" s="15" t="s">
        <v>3</v>
      </c>
    </row>
    <row r="1388" spans="2:5" hidden="1" outlineLevel="1" x14ac:dyDescent="0.3">
      <c r="B1388" s="15" t="s">
        <v>1375</v>
      </c>
      <c r="C1388" s="15" t="s">
        <v>54</v>
      </c>
      <c r="D1388" s="15" t="s">
        <v>3028</v>
      </c>
      <c r="E1388" s="15" t="s">
        <v>76</v>
      </c>
    </row>
    <row r="1389" spans="2:5" hidden="1" outlineLevel="1" x14ac:dyDescent="0.3">
      <c r="B1389" s="24" t="s">
        <v>202</v>
      </c>
      <c r="C1389" s="24" t="s">
        <v>203</v>
      </c>
      <c r="D1389" s="24" t="s">
        <v>3027</v>
      </c>
      <c r="E1389" s="24" t="s">
        <v>28</v>
      </c>
    </row>
    <row r="1390" spans="2:5" hidden="1" outlineLevel="1" x14ac:dyDescent="0.3">
      <c r="B1390" s="24" t="s">
        <v>346</v>
      </c>
      <c r="C1390" s="24" t="s">
        <v>203</v>
      </c>
      <c r="D1390" s="24" t="s">
        <v>3029</v>
      </c>
      <c r="E1390" s="24" t="s">
        <v>345</v>
      </c>
    </row>
    <row r="1391" spans="2:5" hidden="1" outlineLevel="1" x14ac:dyDescent="0.3">
      <c r="B1391" s="24" t="s">
        <v>355</v>
      </c>
      <c r="C1391" s="24" t="s">
        <v>203</v>
      </c>
      <c r="D1391" s="24" t="s">
        <v>3027</v>
      </c>
      <c r="E1391" s="24" t="s">
        <v>28</v>
      </c>
    </row>
    <row r="1392" spans="2:5" hidden="1" outlineLevel="1" x14ac:dyDescent="0.3">
      <c r="B1392" s="24" t="s">
        <v>368</v>
      </c>
      <c r="C1392" s="24" t="s">
        <v>203</v>
      </c>
      <c r="D1392" s="24" t="s">
        <v>3027</v>
      </c>
      <c r="E1392" s="24" t="s">
        <v>28</v>
      </c>
    </row>
    <row r="1393" spans="2:5" hidden="1" outlineLevel="1" x14ac:dyDescent="0.3">
      <c r="B1393" s="24" t="s">
        <v>391</v>
      </c>
      <c r="C1393" s="24" t="s">
        <v>203</v>
      </c>
      <c r="D1393" s="24" t="s">
        <v>3027</v>
      </c>
      <c r="E1393" s="24" t="s">
        <v>28</v>
      </c>
    </row>
    <row r="1394" spans="2:5" hidden="1" outlineLevel="1" x14ac:dyDescent="0.3">
      <c r="B1394" s="24" t="s">
        <v>392</v>
      </c>
      <c r="C1394" s="24" t="s">
        <v>203</v>
      </c>
      <c r="D1394" s="24" t="s">
        <v>3029</v>
      </c>
      <c r="E1394" s="24" t="s">
        <v>4</v>
      </c>
    </row>
    <row r="1395" spans="2:5" hidden="1" outlineLevel="1" x14ac:dyDescent="0.3">
      <c r="B1395" s="24" t="s">
        <v>428</v>
      </c>
      <c r="C1395" s="24" t="s">
        <v>203</v>
      </c>
      <c r="D1395" s="24" t="s">
        <v>3029</v>
      </c>
      <c r="E1395" s="24" t="s">
        <v>427</v>
      </c>
    </row>
    <row r="1396" spans="2:5" hidden="1" outlineLevel="1" x14ac:dyDescent="0.3">
      <c r="B1396" s="24" t="s">
        <v>73</v>
      </c>
      <c r="C1396" s="24" t="s">
        <v>203</v>
      </c>
      <c r="D1396" s="24" t="s">
        <v>3027</v>
      </c>
      <c r="E1396" s="24" t="s">
        <v>28</v>
      </c>
    </row>
    <row r="1397" spans="2:5" hidden="1" outlineLevel="1" x14ac:dyDescent="0.3">
      <c r="B1397" s="24" t="s">
        <v>563</v>
      </c>
      <c r="C1397" s="24" t="s">
        <v>203</v>
      </c>
      <c r="D1397" s="24" t="s">
        <v>3027</v>
      </c>
      <c r="E1397" s="24" t="s">
        <v>8</v>
      </c>
    </row>
    <row r="1398" spans="2:5" hidden="1" outlineLevel="1" x14ac:dyDescent="0.3">
      <c r="B1398" s="24" t="s">
        <v>582</v>
      </c>
      <c r="C1398" s="24" t="s">
        <v>203</v>
      </c>
      <c r="D1398" s="24" t="s">
        <v>3027</v>
      </c>
      <c r="E1398" s="24" t="s">
        <v>4</v>
      </c>
    </row>
    <row r="1399" spans="2:5" hidden="1" outlineLevel="1" x14ac:dyDescent="0.3">
      <c r="B1399" s="24" t="s">
        <v>582</v>
      </c>
      <c r="C1399" s="24" t="s">
        <v>203</v>
      </c>
      <c r="D1399" s="24" t="s">
        <v>3029</v>
      </c>
      <c r="E1399" s="24" t="s">
        <v>52</v>
      </c>
    </row>
    <row r="1400" spans="2:5" hidden="1" outlineLevel="1" x14ac:dyDescent="0.3">
      <c r="B1400" s="24" t="s">
        <v>620</v>
      </c>
      <c r="C1400" s="24" t="s">
        <v>203</v>
      </c>
      <c r="D1400" s="24" t="s">
        <v>3027</v>
      </c>
      <c r="E1400" s="24" t="s">
        <v>28</v>
      </c>
    </row>
    <row r="1401" spans="2:5" hidden="1" outlineLevel="1" x14ac:dyDescent="0.3">
      <c r="B1401" s="24" t="s">
        <v>632</v>
      </c>
      <c r="C1401" s="24" t="s">
        <v>203</v>
      </c>
      <c r="D1401" s="24" t="s">
        <v>3027</v>
      </c>
      <c r="E1401" s="24" t="s">
        <v>28</v>
      </c>
    </row>
    <row r="1402" spans="2:5" hidden="1" outlineLevel="1" x14ac:dyDescent="0.3">
      <c r="B1402" s="24" t="s">
        <v>641</v>
      </c>
      <c r="C1402" s="24" t="s">
        <v>203</v>
      </c>
      <c r="D1402" s="24" t="s">
        <v>3027</v>
      </c>
      <c r="E1402" s="24" t="s">
        <v>28</v>
      </c>
    </row>
    <row r="1403" spans="2:5" hidden="1" outlineLevel="1" x14ac:dyDescent="0.3">
      <c r="B1403" s="24" t="s">
        <v>665</v>
      </c>
      <c r="C1403" s="24" t="s">
        <v>203</v>
      </c>
      <c r="D1403" s="24" t="s">
        <v>3027</v>
      </c>
      <c r="E1403" s="24" t="s">
        <v>4</v>
      </c>
    </row>
    <row r="1404" spans="2:5" hidden="1" outlineLevel="1" x14ac:dyDescent="0.3">
      <c r="B1404" s="24" t="s">
        <v>665</v>
      </c>
      <c r="C1404" s="24" t="s">
        <v>203</v>
      </c>
      <c r="D1404" s="24" t="s">
        <v>3028</v>
      </c>
      <c r="E1404" s="24" t="s">
        <v>62</v>
      </c>
    </row>
    <row r="1405" spans="2:5" hidden="1" outlineLevel="1" x14ac:dyDescent="0.3">
      <c r="B1405" s="24" t="s">
        <v>27</v>
      </c>
      <c r="C1405" s="24" t="s">
        <v>203</v>
      </c>
      <c r="D1405" s="24" t="s">
        <v>3027</v>
      </c>
      <c r="E1405" s="24" t="s">
        <v>8</v>
      </c>
    </row>
    <row r="1406" spans="2:5" hidden="1" outlineLevel="1" x14ac:dyDescent="0.3">
      <c r="B1406" s="24" t="s">
        <v>722</v>
      </c>
      <c r="C1406" s="24" t="s">
        <v>203</v>
      </c>
      <c r="D1406" s="24" t="s">
        <v>3027</v>
      </c>
      <c r="E1406" s="24" t="s">
        <v>28</v>
      </c>
    </row>
    <row r="1407" spans="2:5" hidden="1" outlineLevel="1" x14ac:dyDescent="0.3">
      <c r="B1407" s="24" t="s">
        <v>738</v>
      </c>
      <c r="C1407" s="24" t="s">
        <v>203</v>
      </c>
      <c r="D1407" s="24" t="s">
        <v>3029</v>
      </c>
      <c r="E1407" s="24" t="s">
        <v>4</v>
      </c>
    </row>
    <row r="1408" spans="2:5" hidden="1" outlineLevel="1" x14ac:dyDescent="0.3">
      <c r="B1408" s="24" t="s">
        <v>782</v>
      </c>
      <c r="C1408" s="24" t="s">
        <v>203</v>
      </c>
      <c r="D1408" s="24" t="s">
        <v>3027</v>
      </c>
      <c r="E1408" s="24" t="s">
        <v>4</v>
      </c>
    </row>
    <row r="1409" spans="2:5" hidden="1" outlineLevel="1" x14ac:dyDescent="0.3">
      <c r="B1409" s="24" t="s">
        <v>1006</v>
      </c>
      <c r="C1409" s="24" t="s">
        <v>203</v>
      </c>
      <c r="D1409" s="24" t="s">
        <v>3029</v>
      </c>
      <c r="E1409" s="24" t="s">
        <v>17</v>
      </c>
    </row>
    <row r="1410" spans="2:5" hidden="1" outlineLevel="1" x14ac:dyDescent="0.3">
      <c r="B1410" s="24" t="s">
        <v>1100</v>
      </c>
      <c r="C1410" s="24" t="s">
        <v>203</v>
      </c>
      <c r="D1410" s="24" t="s">
        <v>3029</v>
      </c>
      <c r="E1410" s="24" t="s">
        <v>76</v>
      </c>
    </row>
    <row r="1411" spans="2:5" hidden="1" outlineLevel="1" x14ac:dyDescent="0.3">
      <c r="B1411" s="24" t="s">
        <v>16</v>
      </c>
      <c r="C1411" s="24" t="s">
        <v>203</v>
      </c>
      <c r="D1411" s="24" t="s">
        <v>3027</v>
      </c>
      <c r="E1411" s="24" t="s">
        <v>28</v>
      </c>
    </row>
    <row r="1412" spans="2:5" hidden="1" outlineLevel="1" x14ac:dyDescent="0.3">
      <c r="B1412" s="24" t="s">
        <v>1242</v>
      </c>
      <c r="C1412" s="24" t="s">
        <v>203</v>
      </c>
      <c r="D1412" s="24" t="s">
        <v>3027</v>
      </c>
      <c r="E1412" s="24" t="s">
        <v>28</v>
      </c>
    </row>
    <row r="1413" spans="2:5" hidden="1" outlineLevel="1" x14ac:dyDescent="0.3">
      <c r="B1413" s="24" t="s">
        <v>1253</v>
      </c>
      <c r="C1413" s="24" t="s">
        <v>203</v>
      </c>
      <c r="D1413" s="24" t="s">
        <v>3029</v>
      </c>
      <c r="E1413" s="24" t="s">
        <v>18</v>
      </c>
    </row>
    <row r="1414" spans="2:5" hidden="1" outlineLevel="1" x14ac:dyDescent="0.3">
      <c r="B1414" s="24" t="s">
        <v>1304</v>
      </c>
      <c r="C1414" s="24" t="s">
        <v>203</v>
      </c>
      <c r="D1414" s="24" t="s">
        <v>3027</v>
      </c>
      <c r="E1414" s="24" t="s">
        <v>28</v>
      </c>
    </row>
    <row r="1415" spans="2:5" hidden="1" outlineLevel="1" x14ac:dyDescent="0.3">
      <c r="B1415" s="24" t="s">
        <v>1318</v>
      </c>
      <c r="C1415" s="24" t="s">
        <v>203</v>
      </c>
      <c r="D1415" s="24" t="s">
        <v>3029</v>
      </c>
      <c r="E1415" s="24" t="s">
        <v>17</v>
      </c>
    </row>
    <row r="1416" spans="2:5" hidden="1" outlineLevel="1" x14ac:dyDescent="0.3">
      <c r="B1416" s="24" t="s">
        <v>1320</v>
      </c>
      <c r="C1416" s="24" t="s">
        <v>203</v>
      </c>
      <c r="D1416" s="24" t="s">
        <v>3027</v>
      </c>
      <c r="E1416" s="24" t="s">
        <v>28</v>
      </c>
    </row>
    <row r="1417" spans="2:5" hidden="1" outlineLevel="1" x14ac:dyDescent="0.3">
      <c r="B1417" s="24" t="s">
        <v>1320</v>
      </c>
      <c r="C1417" s="24" t="s">
        <v>203</v>
      </c>
      <c r="D1417" s="24" t="s">
        <v>3028</v>
      </c>
      <c r="E1417" s="24" t="s">
        <v>4</v>
      </c>
    </row>
    <row r="1418" spans="2:5" hidden="1" outlineLevel="1" x14ac:dyDescent="0.3">
      <c r="B1418" s="24" t="s">
        <v>711</v>
      </c>
      <c r="C1418" s="24" t="s">
        <v>203</v>
      </c>
      <c r="D1418" s="24" t="s">
        <v>3027</v>
      </c>
      <c r="E1418" s="24" t="s">
        <v>28</v>
      </c>
    </row>
    <row r="1419" spans="2:5" hidden="1" outlineLevel="1" x14ac:dyDescent="0.3">
      <c r="B1419" s="24" t="s">
        <v>1362</v>
      </c>
      <c r="C1419" s="24" t="s">
        <v>203</v>
      </c>
      <c r="D1419" s="24" t="s">
        <v>3028</v>
      </c>
      <c r="E1419" s="24" t="s">
        <v>17</v>
      </c>
    </row>
    <row r="1420" spans="2:5" hidden="1" outlineLevel="1" x14ac:dyDescent="0.3">
      <c r="B1420" s="24" t="s">
        <v>1369</v>
      </c>
      <c r="C1420" s="24" t="s">
        <v>203</v>
      </c>
      <c r="D1420" s="24" t="s">
        <v>3027</v>
      </c>
      <c r="E1420" s="24" t="s">
        <v>52</v>
      </c>
    </row>
    <row r="1421" spans="2:5" hidden="1" outlineLevel="1" x14ac:dyDescent="0.3">
      <c r="B1421" s="24" t="s">
        <v>1377</v>
      </c>
      <c r="C1421" s="24" t="s">
        <v>203</v>
      </c>
      <c r="D1421" s="24" t="s">
        <v>3027</v>
      </c>
      <c r="E1421" s="24" t="s">
        <v>28</v>
      </c>
    </row>
    <row r="1422" spans="2:5" ht="15.6" collapsed="1" x14ac:dyDescent="0.3">
      <c r="B1422" s="26" t="s">
        <v>3042</v>
      </c>
      <c r="C1422" s="27"/>
      <c r="D1422" s="27"/>
      <c r="E1422" s="27"/>
    </row>
    <row r="1423" spans="2:5" hidden="1" outlineLevel="1" x14ac:dyDescent="0.3">
      <c r="B1423" s="24" t="s">
        <v>138</v>
      </c>
      <c r="C1423" s="24" t="s">
        <v>139</v>
      </c>
      <c r="D1423" s="24" t="s">
        <v>3029</v>
      </c>
      <c r="E1423" s="24" t="s">
        <v>4</v>
      </c>
    </row>
    <row r="1424" spans="2:5" hidden="1" outlineLevel="1" x14ac:dyDescent="0.3">
      <c r="B1424" s="24" t="s">
        <v>183</v>
      </c>
      <c r="C1424" s="24" t="s">
        <v>139</v>
      </c>
      <c r="D1424" s="24" t="s">
        <v>3027</v>
      </c>
      <c r="E1424" s="24" t="s">
        <v>4</v>
      </c>
    </row>
    <row r="1425" spans="2:5" hidden="1" outlineLevel="1" x14ac:dyDescent="0.3">
      <c r="B1425" s="24" t="s">
        <v>237</v>
      </c>
      <c r="C1425" s="24" t="s">
        <v>139</v>
      </c>
      <c r="D1425" s="24" t="s">
        <v>3027</v>
      </c>
      <c r="E1425" s="24" t="s">
        <v>3</v>
      </c>
    </row>
    <row r="1426" spans="2:5" hidden="1" outlineLevel="1" x14ac:dyDescent="0.3">
      <c r="B1426" s="24" t="s">
        <v>237</v>
      </c>
      <c r="C1426" s="24" t="s">
        <v>139</v>
      </c>
      <c r="D1426" s="24" t="s">
        <v>3029</v>
      </c>
      <c r="E1426" s="24" t="s">
        <v>17</v>
      </c>
    </row>
    <row r="1427" spans="2:5" hidden="1" outlineLevel="1" x14ac:dyDescent="0.3">
      <c r="B1427" s="24" t="s">
        <v>239</v>
      </c>
      <c r="C1427" s="24" t="s">
        <v>139</v>
      </c>
      <c r="D1427" s="24" t="s">
        <v>3029</v>
      </c>
      <c r="E1427" s="24" t="s">
        <v>8</v>
      </c>
    </row>
    <row r="1428" spans="2:5" hidden="1" outlineLevel="1" x14ac:dyDescent="0.3">
      <c r="B1428" s="24" t="s">
        <v>243</v>
      </c>
      <c r="C1428" s="24" t="s">
        <v>139</v>
      </c>
      <c r="D1428" s="24" t="s">
        <v>3027</v>
      </c>
      <c r="E1428" s="24" t="s">
        <v>28</v>
      </c>
    </row>
    <row r="1429" spans="2:5" hidden="1" outlineLevel="1" x14ac:dyDescent="0.3">
      <c r="B1429" s="24" t="s">
        <v>243</v>
      </c>
      <c r="C1429" s="24" t="s">
        <v>139</v>
      </c>
      <c r="D1429" s="24" t="s">
        <v>3028</v>
      </c>
      <c r="E1429" s="24" t="s">
        <v>52</v>
      </c>
    </row>
    <row r="1430" spans="2:5" hidden="1" outlineLevel="1" x14ac:dyDescent="0.3">
      <c r="B1430" s="24" t="s">
        <v>326</v>
      </c>
      <c r="C1430" s="24" t="s">
        <v>139</v>
      </c>
      <c r="D1430" s="24" t="s">
        <v>3027</v>
      </c>
      <c r="E1430" s="24" t="s">
        <v>28</v>
      </c>
    </row>
    <row r="1431" spans="2:5" hidden="1" outlineLevel="1" x14ac:dyDescent="0.3">
      <c r="B1431" s="24" t="s">
        <v>326</v>
      </c>
      <c r="C1431" s="24" t="s">
        <v>139</v>
      </c>
      <c r="D1431" s="24" t="s">
        <v>3029</v>
      </c>
      <c r="E1431" s="24" t="s">
        <v>18</v>
      </c>
    </row>
    <row r="1432" spans="2:5" hidden="1" outlineLevel="1" x14ac:dyDescent="0.3">
      <c r="B1432" s="24" t="s">
        <v>327</v>
      </c>
      <c r="C1432" s="24" t="s">
        <v>139</v>
      </c>
      <c r="D1432" s="24" t="s">
        <v>3027</v>
      </c>
      <c r="E1432" s="24" t="s">
        <v>17</v>
      </c>
    </row>
    <row r="1433" spans="2:5" hidden="1" outlineLevel="1" x14ac:dyDescent="0.3">
      <c r="B1433" s="24" t="s">
        <v>366</v>
      </c>
      <c r="C1433" s="24" t="s">
        <v>139</v>
      </c>
      <c r="D1433" s="24" t="s">
        <v>3027</v>
      </c>
      <c r="E1433" s="24" t="s">
        <v>28</v>
      </c>
    </row>
    <row r="1434" spans="2:5" hidden="1" outlineLevel="1" x14ac:dyDescent="0.3">
      <c r="B1434" s="24" t="s">
        <v>408</v>
      </c>
      <c r="C1434" s="24" t="s">
        <v>139</v>
      </c>
      <c r="D1434" s="24" t="s">
        <v>3028</v>
      </c>
      <c r="E1434" s="24" t="s">
        <v>76</v>
      </c>
    </row>
    <row r="1435" spans="2:5" hidden="1" outlineLevel="1" x14ac:dyDescent="0.3">
      <c r="B1435" s="24" t="s">
        <v>448</v>
      </c>
      <c r="C1435" s="24" t="s">
        <v>139</v>
      </c>
      <c r="D1435" s="24" t="s">
        <v>3029</v>
      </c>
      <c r="E1435" s="24" t="s">
        <v>4</v>
      </c>
    </row>
    <row r="1436" spans="2:5" hidden="1" outlineLevel="1" x14ac:dyDescent="0.3">
      <c r="B1436" s="24" t="s">
        <v>500</v>
      </c>
      <c r="C1436" s="24" t="s">
        <v>139</v>
      </c>
      <c r="D1436" s="24" t="s">
        <v>3027</v>
      </c>
      <c r="E1436" s="24" t="s">
        <v>28</v>
      </c>
    </row>
    <row r="1437" spans="2:5" hidden="1" outlineLevel="1" x14ac:dyDescent="0.3">
      <c r="B1437" s="24" t="s">
        <v>537</v>
      </c>
      <c r="C1437" s="24" t="s">
        <v>139</v>
      </c>
      <c r="D1437" s="24" t="s">
        <v>3027</v>
      </c>
      <c r="E1437" s="24" t="s">
        <v>4</v>
      </c>
    </row>
    <row r="1438" spans="2:5" hidden="1" outlineLevel="1" x14ac:dyDescent="0.3">
      <c r="B1438" s="24" t="s">
        <v>537</v>
      </c>
      <c r="C1438" s="24" t="s">
        <v>139</v>
      </c>
      <c r="D1438" s="24" t="s">
        <v>3028</v>
      </c>
      <c r="E1438" s="24" t="s">
        <v>76</v>
      </c>
    </row>
    <row r="1439" spans="2:5" hidden="1" outlineLevel="1" x14ac:dyDescent="0.3">
      <c r="B1439" s="24" t="s">
        <v>595</v>
      </c>
      <c r="C1439" s="24" t="s">
        <v>139</v>
      </c>
      <c r="D1439" s="24" t="s">
        <v>3027</v>
      </c>
      <c r="E1439" s="24" t="s">
        <v>4</v>
      </c>
    </row>
    <row r="1440" spans="2:5" hidden="1" outlineLevel="1" x14ac:dyDescent="0.3">
      <c r="B1440" s="24" t="s">
        <v>643</v>
      </c>
      <c r="C1440" s="24" t="s">
        <v>139</v>
      </c>
      <c r="D1440" s="24" t="s">
        <v>3027</v>
      </c>
      <c r="E1440" s="24" t="s">
        <v>28</v>
      </c>
    </row>
    <row r="1441" spans="2:5" hidden="1" outlineLevel="1" x14ac:dyDescent="0.3">
      <c r="B1441" s="24" t="s">
        <v>653</v>
      </c>
      <c r="C1441" s="24" t="s">
        <v>139</v>
      </c>
      <c r="D1441" s="24" t="s">
        <v>3027</v>
      </c>
      <c r="E1441" s="24" t="s">
        <v>4</v>
      </c>
    </row>
    <row r="1442" spans="2:5" hidden="1" outlineLevel="1" x14ac:dyDescent="0.3">
      <c r="B1442" s="24" t="s">
        <v>653</v>
      </c>
      <c r="C1442" s="24" t="s">
        <v>139</v>
      </c>
      <c r="D1442" s="24" t="s">
        <v>3029</v>
      </c>
      <c r="E1442" s="24" t="s">
        <v>52</v>
      </c>
    </row>
    <row r="1443" spans="2:5" hidden="1" outlineLevel="1" x14ac:dyDescent="0.3">
      <c r="B1443" s="24" t="s">
        <v>660</v>
      </c>
      <c r="C1443" s="24" t="s">
        <v>139</v>
      </c>
      <c r="D1443" s="24" t="s">
        <v>3027</v>
      </c>
      <c r="E1443" s="24" t="s">
        <v>28</v>
      </c>
    </row>
    <row r="1444" spans="2:5" hidden="1" outlineLevel="1" x14ac:dyDescent="0.3">
      <c r="B1444" s="24" t="s">
        <v>705</v>
      </c>
      <c r="C1444" s="24" t="s">
        <v>139</v>
      </c>
      <c r="D1444" s="24" t="s">
        <v>3027</v>
      </c>
      <c r="E1444" s="24" t="s">
        <v>18</v>
      </c>
    </row>
    <row r="1445" spans="2:5" hidden="1" outlineLevel="1" x14ac:dyDescent="0.3">
      <c r="B1445" s="24" t="s">
        <v>765</v>
      </c>
      <c r="C1445" s="24" t="s">
        <v>139</v>
      </c>
      <c r="D1445" s="24" t="s">
        <v>3028</v>
      </c>
      <c r="E1445" s="24" t="s">
        <v>8</v>
      </c>
    </row>
    <row r="1446" spans="2:5" hidden="1" outlineLevel="1" x14ac:dyDescent="0.3">
      <c r="B1446" s="24" t="s">
        <v>782</v>
      </c>
      <c r="C1446" s="24" t="s">
        <v>139</v>
      </c>
      <c r="D1446" s="24" t="s">
        <v>3027</v>
      </c>
      <c r="E1446" s="24" t="s">
        <v>28</v>
      </c>
    </row>
    <row r="1447" spans="2:5" hidden="1" outlineLevel="1" x14ac:dyDescent="0.3">
      <c r="B1447" s="24" t="s">
        <v>796</v>
      </c>
      <c r="C1447" s="24" t="s">
        <v>139</v>
      </c>
      <c r="D1447" s="24" t="s">
        <v>3027</v>
      </c>
      <c r="E1447" s="24" t="s">
        <v>28</v>
      </c>
    </row>
    <row r="1448" spans="2:5" hidden="1" outlineLevel="1" x14ac:dyDescent="0.3">
      <c r="B1448" s="24" t="s">
        <v>801</v>
      </c>
      <c r="C1448" s="24" t="s">
        <v>139</v>
      </c>
      <c r="D1448" s="24" t="s">
        <v>3029</v>
      </c>
      <c r="E1448" s="24" t="s">
        <v>52</v>
      </c>
    </row>
    <row r="1449" spans="2:5" hidden="1" outlineLevel="1" x14ac:dyDescent="0.3">
      <c r="B1449" s="24" t="s">
        <v>844</v>
      </c>
      <c r="C1449" s="24" t="s">
        <v>139</v>
      </c>
      <c r="D1449" s="24" t="s">
        <v>3027</v>
      </c>
      <c r="E1449" s="24" t="s">
        <v>28</v>
      </c>
    </row>
    <row r="1450" spans="2:5" hidden="1" outlineLevel="1" x14ac:dyDescent="0.3">
      <c r="B1450" s="24" t="s">
        <v>894</v>
      </c>
      <c r="C1450" s="24" t="s">
        <v>139</v>
      </c>
      <c r="D1450" s="24" t="s">
        <v>3027</v>
      </c>
      <c r="E1450" s="24" t="s">
        <v>28</v>
      </c>
    </row>
    <row r="1451" spans="2:5" hidden="1" outlineLevel="1" x14ac:dyDescent="0.3">
      <c r="B1451" s="24" t="s">
        <v>908</v>
      </c>
      <c r="C1451" s="24" t="s">
        <v>139</v>
      </c>
      <c r="D1451" s="24" t="s">
        <v>3029</v>
      </c>
      <c r="E1451" s="24" t="s">
        <v>18</v>
      </c>
    </row>
    <row r="1452" spans="2:5" hidden="1" outlineLevel="1" x14ac:dyDescent="0.3">
      <c r="B1452" s="24" t="s">
        <v>920</v>
      </c>
      <c r="C1452" s="24" t="s">
        <v>139</v>
      </c>
      <c r="D1452" s="24" t="s">
        <v>3029</v>
      </c>
      <c r="E1452" s="24" t="s">
        <v>4</v>
      </c>
    </row>
    <row r="1453" spans="2:5" hidden="1" outlineLevel="1" x14ac:dyDescent="0.3">
      <c r="B1453" s="24" t="s">
        <v>925</v>
      </c>
      <c r="C1453" s="24" t="s">
        <v>139</v>
      </c>
      <c r="D1453" s="24" t="s">
        <v>3027</v>
      </c>
      <c r="E1453" s="24" t="s">
        <v>28</v>
      </c>
    </row>
    <row r="1454" spans="2:5" hidden="1" outlineLevel="1" x14ac:dyDescent="0.3">
      <c r="B1454" s="24" t="s">
        <v>926</v>
      </c>
      <c r="C1454" s="24" t="s">
        <v>139</v>
      </c>
      <c r="D1454" s="24" t="s">
        <v>3027</v>
      </c>
      <c r="E1454" s="24" t="s">
        <v>28</v>
      </c>
    </row>
    <row r="1455" spans="2:5" hidden="1" outlineLevel="1" x14ac:dyDescent="0.3">
      <c r="B1455" s="24" t="s">
        <v>933</v>
      </c>
      <c r="C1455" s="24" t="s">
        <v>139</v>
      </c>
      <c r="D1455" s="24" t="s">
        <v>3029</v>
      </c>
      <c r="E1455" s="24" t="s">
        <v>76</v>
      </c>
    </row>
    <row r="1456" spans="2:5" hidden="1" outlineLevel="1" x14ac:dyDescent="0.3">
      <c r="B1456" s="24" t="s">
        <v>981</v>
      </c>
      <c r="C1456" s="24" t="s">
        <v>139</v>
      </c>
      <c r="D1456" s="24" t="s">
        <v>3027</v>
      </c>
      <c r="E1456" s="24" t="s">
        <v>8</v>
      </c>
    </row>
    <row r="1457" spans="2:5" hidden="1" outlineLevel="1" x14ac:dyDescent="0.3">
      <c r="B1457" s="24" t="s">
        <v>1027</v>
      </c>
      <c r="C1457" s="24" t="s">
        <v>139</v>
      </c>
      <c r="D1457" s="24" t="s">
        <v>3027</v>
      </c>
      <c r="E1457" s="24" t="s">
        <v>28</v>
      </c>
    </row>
    <row r="1458" spans="2:5" hidden="1" outlineLevel="1" x14ac:dyDescent="0.3">
      <c r="B1458" s="24" t="s">
        <v>1032</v>
      </c>
      <c r="C1458" s="24" t="s">
        <v>139</v>
      </c>
      <c r="D1458" s="24" t="s">
        <v>3027</v>
      </c>
      <c r="E1458" s="24" t="s">
        <v>28</v>
      </c>
    </row>
    <row r="1459" spans="2:5" hidden="1" outlineLevel="1" x14ac:dyDescent="0.3">
      <c r="B1459" s="24" t="s">
        <v>1032</v>
      </c>
      <c r="C1459" s="24" t="s">
        <v>139</v>
      </c>
      <c r="D1459" s="24" t="s">
        <v>3029</v>
      </c>
      <c r="E1459" s="24" t="s">
        <v>4</v>
      </c>
    </row>
    <row r="1460" spans="2:5" hidden="1" outlineLevel="1" x14ac:dyDescent="0.3">
      <c r="B1460" s="24" t="s">
        <v>1059</v>
      </c>
      <c r="C1460" s="24" t="s">
        <v>139</v>
      </c>
      <c r="D1460" s="24" t="s">
        <v>3027</v>
      </c>
      <c r="E1460" s="24" t="s">
        <v>28</v>
      </c>
    </row>
    <row r="1461" spans="2:5" hidden="1" outlineLevel="1" x14ac:dyDescent="0.3">
      <c r="B1461" s="24" t="s">
        <v>1059</v>
      </c>
      <c r="C1461" s="24" t="s">
        <v>139</v>
      </c>
      <c r="D1461" s="24" t="s">
        <v>3028</v>
      </c>
      <c r="E1461" s="24" t="s">
        <v>8</v>
      </c>
    </row>
    <row r="1462" spans="2:5" hidden="1" outlineLevel="1" x14ac:dyDescent="0.3">
      <c r="B1462" s="24" t="s">
        <v>1075</v>
      </c>
      <c r="C1462" s="24" t="s">
        <v>139</v>
      </c>
      <c r="D1462" s="24" t="s">
        <v>3029</v>
      </c>
      <c r="E1462" s="24" t="s">
        <v>4</v>
      </c>
    </row>
    <row r="1463" spans="2:5" hidden="1" outlineLevel="1" x14ac:dyDescent="0.3">
      <c r="B1463" s="24" t="s">
        <v>1075</v>
      </c>
      <c r="C1463" s="24" t="s">
        <v>139</v>
      </c>
      <c r="D1463" s="24" t="s">
        <v>3027</v>
      </c>
      <c r="E1463" s="24" t="s">
        <v>4</v>
      </c>
    </row>
    <row r="1464" spans="2:5" hidden="1" outlineLevel="1" x14ac:dyDescent="0.3">
      <c r="B1464" s="24" t="s">
        <v>1200</v>
      </c>
      <c r="C1464" s="24" t="s">
        <v>139</v>
      </c>
      <c r="D1464" s="24" t="s">
        <v>3027</v>
      </c>
      <c r="E1464" s="24" t="s">
        <v>28</v>
      </c>
    </row>
    <row r="1465" spans="2:5" hidden="1" outlineLevel="1" x14ac:dyDescent="0.3">
      <c r="B1465" s="24" t="s">
        <v>1206</v>
      </c>
      <c r="C1465" s="24" t="s">
        <v>139</v>
      </c>
      <c r="D1465" s="24" t="s">
        <v>3027</v>
      </c>
      <c r="E1465" s="24" t="s">
        <v>28</v>
      </c>
    </row>
    <row r="1466" spans="2:5" hidden="1" outlineLevel="1" x14ac:dyDescent="0.3">
      <c r="B1466" s="24" t="s">
        <v>1278</v>
      </c>
      <c r="C1466" s="24" t="s">
        <v>139</v>
      </c>
      <c r="D1466" s="24" t="s">
        <v>3029</v>
      </c>
      <c r="E1466" s="24" t="s">
        <v>18</v>
      </c>
    </row>
    <row r="1467" spans="2:5" hidden="1" outlineLevel="1" x14ac:dyDescent="0.3">
      <c r="B1467" s="24" t="s">
        <v>1329</v>
      </c>
      <c r="C1467" s="24" t="s">
        <v>139</v>
      </c>
      <c r="D1467" s="24" t="s">
        <v>3027</v>
      </c>
      <c r="E1467" s="24" t="s">
        <v>4</v>
      </c>
    </row>
    <row r="1468" spans="2:5" hidden="1" outlineLevel="1" x14ac:dyDescent="0.3">
      <c r="B1468" s="24" t="s">
        <v>1333</v>
      </c>
      <c r="C1468" s="24" t="s">
        <v>139</v>
      </c>
      <c r="D1468" s="24" t="s">
        <v>3027</v>
      </c>
      <c r="E1468" s="24" t="s">
        <v>28</v>
      </c>
    </row>
    <row r="1469" spans="2:5" hidden="1" outlineLevel="1" x14ac:dyDescent="0.3">
      <c r="B1469" s="24" t="s">
        <v>1393</v>
      </c>
      <c r="C1469" s="24" t="s">
        <v>139</v>
      </c>
      <c r="D1469" s="24" t="s">
        <v>3027</v>
      </c>
      <c r="E1469" s="24" t="s">
        <v>28</v>
      </c>
    </row>
    <row r="1470" spans="2:5" hidden="1" outlineLevel="1" x14ac:dyDescent="0.3">
      <c r="B1470" s="24" t="s">
        <v>1405</v>
      </c>
      <c r="C1470" s="24" t="s">
        <v>139</v>
      </c>
      <c r="D1470" s="24" t="s">
        <v>3027</v>
      </c>
      <c r="E1470" s="24" t="s">
        <v>28</v>
      </c>
    </row>
    <row r="1471" spans="2:5" hidden="1" outlineLevel="1" x14ac:dyDescent="0.3">
      <c r="B1471" s="24" t="s">
        <v>1405</v>
      </c>
      <c r="C1471" s="24" t="s">
        <v>139</v>
      </c>
      <c r="D1471" s="24" t="s">
        <v>3029</v>
      </c>
      <c r="E1471" s="24" t="s">
        <v>52</v>
      </c>
    </row>
    <row r="1472" spans="2:5" hidden="1" outlineLevel="1" x14ac:dyDescent="0.3">
      <c r="B1472" s="24" t="s">
        <v>1412</v>
      </c>
      <c r="C1472" s="24" t="s">
        <v>139</v>
      </c>
      <c r="D1472" s="24" t="s">
        <v>3027</v>
      </c>
      <c r="E1472" s="24" t="s">
        <v>17</v>
      </c>
    </row>
    <row r="1473" spans="2:5" hidden="1" outlineLevel="1" x14ac:dyDescent="0.3">
      <c r="B1473" s="15" t="s">
        <v>26</v>
      </c>
      <c r="C1473" s="15" t="s">
        <v>29</v>
      </c>
      <c r="D1473" s="15" t="s">
        <v>3027</v>
      </c>
      <c r="E1473" s="15" t="s">
        <v>28</v>
      </c>
    </row>
    <row r="1474" spans="2:5" hidden="1" outlineLevel="1" x14ac:dyDescent="0.3">
      <c r="B1474" s="15" t="s">
        <v>48</v>
      </c>
      <c r="C1474" s="15" t="s">
        <v>29</v>
      </c>
      <c r="D1474" s="15" t="s">
        <v>3027</v>
      </c>
      <c r="E1474" s="15" t="s">
        <v>28</v>
      </c>
    </row>
    <row r="1475" spans="2:5" hidden="1" outlineLevel="1" x14ac:dyDescent="0.3">
      <c r="B1475" s="15" t="s">
        <v>48</v>
      </c>
      <c r="C1475" s="15" t="s">
        <v>29</v>
      </c>
      <c r="D1475" s="15" t="s">
        <v>3029</v>
      </c>
      <c r="E1475" s="15" t="s">
        <v>8</v>
      </c>
    </row>
    <row r="1476" spans="2:5" hidden="1" outlineLevel="1" x14ac:dyDescent="0.3">
      <c r="B1476" s="15" t="s">
        <v>192</v>
      </c>
      <c r="C1476" s="15" t="s">
        <v>29</v>
      </c>
      <c r="D1476" s="15" t="s">
        <v>3029</v>
      </c>
      <c r="E1476" s="15" t="s">
        <v>8</v>
      </c>
    </row>
    <row r="1477" spans="2:5" hidden="1" outlineLevel="1" x14ac:dyDescent="0.3">
      <c r="B1477" s="15" t="s">
        <v>268</v>
      </c>
      <c r="C1477" s="15" t="s">
        <v>29</v>
      </c>
      <c r="D1477" s="15" t="s">
        <v>3028</v>
      </c>
      <c r="E1477" s="15" t="s">
        <v>76</v>
      </c>
    </row>
    <row r="1478" spans="2:5" hidden="1" outlineLevel="1" x14ac:dyDescent="0.3">
      <c r="B1478" s="15" t="s">
        <v>274</v>
      </c>
      <c r="C1478" s="15" t="s">
        <v>29</v>
      </c>
      <c r="D1478" s="15" t="s">
        <v>3027</v>
      </c>
      <c r="E1478" s="15" t="s">
        <v>62</v>
      </c>
    </row>
    <row r="1479" spans="2:5" hidden="1" outlineLevel="1" x14ac:dyDescent="0.3">
      <c r="B1479" s="15" t="s">
        <v>274</v>
      </c>
      <c r="C1479" s="15" t="s">
        <v>29</v>
      </c>
      <c r="D1479" s="15" t="s">
        <v>3029</v>
      </c>
      <c r="E1479" s="15" t="s">
        <v>4</v>
      </c>
    </row>
    <row r="1480" spans="2:5" hidden="1" outlineLevel="1" x14ac:dyDescent="0.3">
      <c r="B1480" s="15" t="s">
        <v>281</v>
      </c>
      <c r="C1480" s="15" t="s">
        <v>29</v>
      </c>
      <c r="D1480" s="15" t="s">
        <v>3029</v>
      </c>
      <c r="E1480" s="15" t="s">
        <v>76</v>
      </c>
    </row>
    <row r="1481" spans="2:5" hidden="1" outlineLevel="1" x14ac:dyDescent="0.3">
      <c r="B1481" s="15" t="s">
        <v>301</v>
      </c>
      <c r="C1481" s="15" t="s">
        <v>29</v>
      </c>
      <c r="D1481" s="15" t="s">
        <v>3027</v>
      </c>
      <c r="E1481" s="15" t="s">
        <v>28</v>
      </c>
    </row>
    <row r="1482" spans="2:5" hidden="1" outlineLevel="1" x14ac:dyDescent="0.3">
      <c r="B1482" s="15" t="s">
        <v>359</v>
      </c>
      <c r="C1482" s="15" t="s">
        <v>29</v>
      </c>
      <c r="D1482" s="15" t="s">
        <v>3027</v>
      </c>
      <c r="E1482" s="15" t="s">
        <v>28</v>
      </c>
    </row>
    <row r="1483" spans="2:5" hidden="1" outlineLevel="1" x14ac:dyDescent="0.3">
      <c r="B1483" s="15" t="s">
        <v>430</v>
      </c>
      <c r="C1483" s="15" t="s">
        <v>29</v>
      </c>
      <c r="D1483" s="15" t="s">
        <v>3027</v>
      </c>
      <c r="E1483" s="15" t="s">
        <v>18</v>
      </c>
    </row>
    <row r="1484" spans="2:5" hidden="1" outlineLevel="1" x14ac:dyDescent="0.3">
      <c r="B1484" s="15" t="s">
        <v>527</v>
      </c>
      <c r="C1484" s="15" t="s">
        <v>29</v>
      </c>
      <c r="D1484" s="15" t="s">
        <v>3027</v>
      </c>
      <c r="E1484" s="15" t="s">
        <v>28</v>
      </c>
    </row>
    <row r="1485" spans="2:5" hidden="1" outlineLevel="1" x14ac:dyDescent="0.3">
      <c r="B1485" s="15" t="s">
        <v>27</v>
      </c>
      <c r="C1485" s="15" t="s">
        <v>29</v>
      </c>
      <c r="D1485" s="15" t="s">
        <v>3027</v>
      </c>
      <c r="E1485" s="15" t="s">
        <v>8</v>
      </c>
    </row>
    <row r="1486" spans="2:5" hidden="1" outlineLevel="1" x14ac:dyDescent="0.3">
      <c r="B1486" s="15" t="s">
        <v>710</v>
      </c>
      <c r="C1486" s="15" t="s">
        <v>29</v>
      </c>
      <c r="D1486" s="15" t="s">
        <v>3027</v>
      </c>
      <c r="E1486" s="15" t="s">
        <v>28</v>
      </c>
    </row>
    <row r="1487" spans="2:5" hidden="1" outlineLevel="1" x14ac:dyDescent="0.3">
      <c r="B1487" s="15" t="s">
        <v>36</v>
      </c>
      <c r="C1487" s="15" t="s">
        <v>29</v>
      </c>
      <c r="D1487" s="15" t="s">
        <v>3027</v>
      </c>
      <c r="E1487" s="15" t="s">
        <v>76</v>
      </c>
    </row>
    <row r="1488" spans="2:5" hidden="1" outlineLevel="1" x14ac:dyDescent="0.3">
      <c r="B1488" s="15" t="s">
        <v>36</v>
      </c>
      <c r="C1488" s="15" t="s">
        <v>29</v>
      </c>
      <c r="D1488" s="15" t="s">
        <v>3028</v>
      </c>
      <c r="E1488" s="15" t="s">
        <v>8</v>
      </c>
    </row>
    <row r="1489" spans="2:5" hidden="1" outlineLevel="1" x14ac:dyDescent="0.3">
      <c r="B1489" s="15" t="s">
        <v>909</v>
      </c>
      <c r="C1489" s="15" t="s">
        <v>29</v>
      </c>
      <c r="D1489" s="15" t="s">
        <v>3029</v>
      </c>
      <c r="E1489" s="15" t="s">
        <v>52</v>
      </c>
    </row>
    <row r="1490" spans="2:5" hidden="1" outlineLevel="1" x14ac:dyDescent="0.3">
      <c r="B1490" s="15" t="s">
        <v>928</v>
      </c>
      <c r="C1490" s="15" t="s">
        <v>29</v>
      </c>
      <c r="D1490" s="15" t="s">
        <v>3027</v>
      </c>
      <c r="E1490" s="15" t="s">
        <v>28</v>
      </c>
    </row>
    <row r="1491" spans="2:5" hidden="1" outlineLevel="1" x14ac:dyDescent="0.3">
      <c r="B1491" s="15" t="s">
        <v>957</v>
      </c>
      <c r="C1491" s="15" t="s">
        <v>29</v>
      </c>
      <c r="D1491" s="15" t="s">
        <v>3027</v>
      </c>
      <c r="E1491" s="15" t="s">
        <v>28</v>
      </c>
    </row>
    <row r="1492" spans="2:5" hidden="1" outlineLevel="1" x14ac:dyDescent="0.3">
      <c r="B1492" s="15" t="s">
        <v>957</v>
      </c>
      <c r="C1492" s="15" t="s">
        <v>29</v>
      </c>
      <c r="D1492" s="15" t="s">
        <v>3029</v>
      </c>
      <c r="E1492" s="15" t="s">
        <v>76</v>
      </c>
    </row>
    <row r="1493" spans="2:5" hidden="1" outlineLevel="1" x14ac:dyDescent="0.3">
      <c r="B1493" s="15" t="s">
        <v>1216</v>
      </c>
      <c r="C1493" s="15" t="s">
        <v>29</v>
      </c>
      <c r="D1493" s="15" t="s">
        <v>3027</v>
      </c>
      <c r="E1493" s="15" t="s">
        <v>427</v>
      </c>
    </row>
    <row r="1494" spans="2:5" hidden="1" outlineLevel="1" x14ac:dyDescent="0.3">
      <c r="B1494" s="15" t="s">
        <v>1275</v>
      </c>
      <c r="C1494" s="15" t="s">
        <v>29</v>
      </c>
      <c r="D1494" s="15" t="s">
        <v>3027</v>
      </c>
      <c r="E1494" s="15" t="s">
        <v>28</v>
      </c>
    </row>
    <row r="1495" spans="2:5" hidden="1" outlineLevel="1" x14ac:dyDescent="0.3">
      <c r="B1495" s="15" t="s">
        <v>31</v>
      </c>
      <c r="C1495" s="15" t="s">
        <v>29</v>
      </c>
      <c r="D1495" s="15" t="s">
        <v>3027</v>
      </c>
      <c r="E1495" s="15" t="s">
        <v>4</v>
      </c>
    </row>
    <row r="1496" spans="2:5" hidden="1" outlineLevel="1" x14ac:dyDescent="0.3">
      <c r="B1496" s="15" t="s">
        <v>1416</v>
      </c>
      <c r="C1496" s="15" t="s">
        <v>29</v>
      </c>
      <c r="D1496" s="15" t="s">
        <v>3027</v>
      </c>
      <c r="E1496" s="15" t="s">
        <v>28</v>
      </c>
    </row>
    <row r="1497" spans="2:5" hidden="1" outlineLevel="1" x14ac:dyDescent="0.3">
      <c r="B1497" s="24" t="s">
        <v>97</v>
      </c>
      <c r="C1497" s="24" t="s">
        <v>98</v>
      </c>
      <c r="D1497" s="24" t="s">
        <v>3029</v>
      </c>
      <c r="E1497" s="24" t="s">
        <v>8</v>
      </c>
    </row>
    <row r="1498" spans="2:5" hidden="1" outlineLevel="1" x14ac:dyDescent="0.3">
      <c r="B1498" s="24" t="s">
        <v>134</v>
      </c>
      <c r="C1498" s="24" t="s">
        <v>98</v>
      </c>
      <c r="D1498" s="24" t="s">
        <v>3029</v>
      </c>
      <c r="E1498" s="24" t="s">
        <v>18</v>
      </c>
    </row>
    <row r="1499" spans="2:5" hidden="1" outlineLevel="1" x14ac:dyDescent="0.3">
      <c r="B1499" s="24" t="s">
        <v>153</v>
      </c>
      <c r="C1499" s="24" t="s">
        <v>98</v>
      </c>
      <c r="D1499" s="24" t="s">
        <v>3029</v>
      </c>
      <c r="E1499" s="24" t="s">
        <v>18</v>
      </c>
    </row>
    <row r="1500" spans="2:5" hidden="1" outlineLevel="1" x14ac:dyDescent="0.3">
      <c r="B1500" s="24" t="s">
        <v>230</v>
      </c>
      <c r="C1500" s="24" t="s">
        <v>98</v>
      </c>
      <c r="D1500" s="24" t="s">
        <v>3029</v>
      </c>
      <c r="E1500" s="24" t="s">
        <v>4</v>
      </c>
    </row>
    <row r="1501" spans="2:5" hidden="1" outlineLevel="1" x14ac:dyDescent="0.3">
      <c r="B1501" s="24" t="s">
        <v>261</v>
      </c>
      <c r="C1501" s="24" t="s">
        <v>98</v>
      </c>
      <c r="D1501" s="24" t="s">
        <v>3027</v>
      </c>
      <c r="E1501" s="24" t="s">
        <v>18</v>
      </c>
    </row>
    <row r="1502" spans="2:5" hidden="1" outlineLevel="1" x14ac:dyDescent="0.3">
      <c r="B1502" s="24" t="s">
        <v>372</v>
      </c>
      <c r="C1502" s="24" t="s">
        <v>98</v>
      </c>
      <c r="D1502" s="24" t="s">
        <v>3027</v>
      </c>
      <c r="E1502" s="24" t="s">
        <v>28</v>
      </c>
    </row>
    <row r="1503" spans="2:5" hidden="1" outlineLevel="1" x14ac:dyDescent="0.3">
      <c r="B1503" s="24" t="s">
        <v>374</v>
      </c>
      <c r="C1503" s="24" t="s">
        <v>98</v>
      </c>
      <c r="D1503" s="24" t="s">
        <v>3029</v>
      </c>
      <c r="E1503" s="24" t="s">
        <v>17</v>
      </c>
    </row>
    <row r="1504" spans="2:5" hidden="1" outlineLevel="1" x14ac:dyDescent="0.3">
      <c r="B1504" s="24" t="s">
        <v>449</v>
      </c>
      <c r="C1504" s="24" t="s">
        <v>98</v>
      </c>
      <c r="D1504" s="24" t="s">
        <v>3027</v>
      </c>
      <c r="E1504" s="24" t="s">
        <v>4</v>
      </c>
    </row>
    <row r="1505" spans="2:5" hidden="1" outlineLevel="1" x14ac:dyDescent="0.3">
      <c r="B1505" s="24" t="s">
        <v>449</v>
      </c>
      <c r="C1505" s="24" t="s">
        <v>98</v>
      </c>
      <c r="D1505" s="24" t="s">
        <v>3028</v>
      </c>
      <c r="E1505" s="24" t="s">
        <v>76</v>
      </c>
    </row>
    <row r="1506" spans="2:5" hidden="1" outlineLevel="1" x14ac:dyDescent="0.3">
      <c r="B1506" s="24" t="s">
        <v>479</v>
      </c>
      <c r="C1506" s="24" t="s">
        <v>98</v>
      </c>
      <c r="D1506" s="24" t="s">
        <v>3027</v>
      </c>
      <c r="E1506" s="24" t="s">
        <v>4</v>
      </c>
    </row>
    <row r="1507" spans="2:5" hidden="1" outlineLevel="1" x14ac:dyDescent="0.3">
      <c r="B1507" s="24" t="s">
        <v>661</v>
      </c>
      <c r="C1507" s="24" t="s">
        <v>98</v>
      </c>
      <c r="D1507" s="24" t="s">
        <v>3027</v>
      </c>
      <c r="E1507" s="24" t="s">
        <v>28</v>
      </c>
    </row>
    <row r="1508" spans="2:5" hidden="1" outlineLevel="1" x14ac:dyDescent="0.3">
      <c r="B1508" s="24" t="s">
        <v>661</v>
      </c>
      <c r="C1508" s="24" t="s">
        <v>98</v>
      </c>
      <c r="D1508" s="24" t="s">
        <v>3029</v>
      </c>
      <c r="E1508" s="24" t="s">
        <v>4</v>
      </c>
    </row>
    <row r="1509" spans="2:5" hidden="1" outlineLevel="1" x14ac:dyDescent="0.3">
      <c r="B1509" s="24" t="s">
        <v>671</v>
      </c>
      <c r="C1509" s="24" t="s">
        <v>98</v>
      </c>
      <c r="D1509" s="24" t="s">
        <v>3029</v>
      </c>
      <c r="E1509" s="24" t="s">
        <v>17</v>
      </c>
    </row>
    <row r="1510" spans="2:5" hidden="1" outlineLevel="1" x14ac:dyDescent="0.3">
      <c r="B1510" s="24" t="s">
        <v>788</v>
      </c>
      <c r="C1510" s="24" t="s">
        <v>98</v>
      </c>
      <c r="D1510" s="24" t="s">
        <v>3027</v>
      </c>
      <c r="E1510" s="24" t="s">
        <v>28</v>
      </c>
    </row>
    <row r="1511" spans="2:5" hidden="1" outlineLevel="1" x14ac:dyDescent="0.3">
      <c r="B1511" s="24" t="s">
        <v>788</v>
      </c>
      <c r="C1511" s="24" t="s">
        <v>98</v>
      </c>
      <c r="D1511" s="24" t="s">
        <v>3029</v>
      </c>
      <c r="E1511" s="24" t="s">
        <v>18</v>
      </c>
    </row>
    <row r="1512" spans="2:5" hidden="1" outlineLevel="1" x14ac:dyDescent="0.3">
      <c r="B1512" s="24" t="s">
        <v>801</v>
      </c>
      <c r="C1512" s="24" t="s">
        <v>98</v>
      </c>
      <c r="D1512" s="24" t="s">
        <v>3029</v>
      </c>
      <c r="E1512" s="24" t="s">
        <v>52</v>
      </c>
    </row>
    <row r="1513" spans="2:5" hidden="1" outlineLevel="1" x14ac:dyDescent="0.3">
      <c r="B1513" s="24" t="s">
        <v>888</v>
      </c>
      <c r="C1513" s="24" t="s">
        <v>98</v>
      </c>
      <c r="D1513" s="24" t="s">
        <v>3027</v>
      </c>
      <c r="E1513" s="24" t="s">
        <v>28</v>
      </c>
    </row>
    <row r="1514" spans="2:5" hidden="1" outlineLevel="1" x14ac:dyDescent="0.3">
      <c r="B1514" s="24" t="s">
        <v>897</v>
      </c>
      <c r="C1514" s="24" t="s">
        <v>98</v>
      </c>
      <c r="D1514" s="24" t="s">
        <v>3028</v>
      </c>
      <c r="E1514" s="24" t="s">
        <v>76</v>
      </c>
    </row>
    <row r="1515" spans="2:5" hidden="1" outlineLevel="1" x14ac:dyDescent="0.3">
      <c r="B1515" s="24" t="s">
        <v>897</v>
      </c>
      <c r="C1515" s="24" t="s">
        <v>98</v>
      </c>
      <c r="D1515" s="24" t="s">
        <v>3027</v>
      </c>
      <c r="E1515" s="24" t="s">
        <v>76</v>
      </c>
    </row>
    <row r="1516" spans="2:5" hidden="1" outlineLevel="1" x14ac:dyDescent="0.3">
      <c r="B1516" s="24" t="s">
        <v>908</v>
      </c>
      <c r="C1516" s="24" t="s">
        <v>98</v>
      </c>
      <c r="D1516" s="24" t="s">
        <v>3029</v>
      </c>
      <c r="E1516" s="24" t="s">
        <v>18</v>
      </c>
    </row>
    <row r="1517" spans="2:5" hidden="1" outlineLevel="1" x14ac:dyDescent="0.3">
      <c r="B1517" s="24" t="s">
        <v>915</v>
      </c>
      <c r="C1517" s="24" t="s">
        <v>98</v>
      </c>
      <c r="D1517" s="24" t="s">
        <v>3027</v>
      </c>
      <c r="E1517" s="24" t="s">
        <v>17</v>
      </c>
    </row>
    <row r="1518" spans="2:5" hidden="1" outlineLevel="1" x14ac:dyDescent="0.3">
      <c r="B1518" s="24" t="s">
        <v>933</v>
      </c>
      <c r="C1518" s="24" t="s">
        <v>98</v>
      </c>
      <c r="D1518" s="24" t="s">
        <v>3029</v>
      </c>
      <c r="E1518" s="24" t="s">
        <v>76</v>
      </c>
    </row>
    <row r="1519" spans="2:5" hidden="1" outlineLevel="1" x14ac:dyDescent="0.3">
      <c r="B1519" s="24" t="s">
        <v>1092</v>
      </c>
      <c r="C1519" s="24" t="s">
        <v>98</v>
      </c>
      <c r="D1519" s="24" t="s">
        <v>3027</v>
      </c>
      <c r="E1519" s="24" t="s">
        <v>28</v>
      </c>
    </row>
    <row r="1520" spans="2:5" hidden="1" outlineLevel="1" x14ac:dyDescent="0.3">
      <c r="B1520" s="24" t="s">
        <v>1111</v>
      </c>
      <c r="C1520" s="24" t="s">
        <v>98</v>
      </c>
      <c r="D1520" s="24" t="s">
        <v>3029</v>
      </c>
      <c r="E1520" s="24" t="s">
        <v>28</v>
      </c>
    </row>
    <row r="1521" spans="2:5" hidden="1" outlineLevel="1" x14ac:dyDescent="0.3">
      <c r="B1521" s="24" t="s">
        <v>467</v>
      </c>
      <c r="C1521" s="24" t="s">
        <v>98</v>
      </c>
      <c r="D1521" s="24" t="s">
        <v>3027</v>
      </c>
      <c r="E1521" s="24" t="s">
        <v>17</v>
      </c>
    </row>
    <row r="1522" spans="2:5" hidden="1" outlineLevel="1" x14ac:dyDescent="0.3">
      <c r="B1522" s="24" t="s">
        <v>467</v>
      </c>
      <c r="C1522" s="24" t="s">
        <v>98</v>
      </c>
      <c r="D1522" s="24" t="s">
        <v>3029</v>
      </c>
      <c r="E1522" s="24" t="s">
        <v>76</v>
      </c>
    </row>
    <row r="1523" spans="2:5" hidden="1" outlineLevel="1" x14ac:dyDescent="0.3">
      <c r="B1523" s="24" t="s">
        <v>1323</v>
      </c>
      <c r="C1523" s="24" t="s">
        <v>98</v>
      </c>
      <c r="D1523" s="24" t="s">
        <v>3027</v>
      </c>
      <c r="E1523" s="24" t="s">
        <v>17</v>
      </c>
    </row>
    <row r="1524" spans="2:5" hidden="1" outlineLevel="1" x14ac:dyDescent="0.3">
      <c r="B1524" s="24" t="s">
        <v>1415</v>
      </c>
      <c r="C1524" s="24" t="s">
        <v>98</v>
      </c>
      <c r="D1524" s="24" t="s">
        <v>3027</v>
      </c>
      <c r="E1524" s="24" t="s">
        <v>28</v>
      </c>
    </row>
    <row r="1525" spans="2:5" hidden="1" outlineLevel="1" x14ac:dyDescent="0.3">
      <c r="B1525" s="15" t="s">
        <v>101</v>
      </c>
      <c r="C1525" s="15" t="s">
        <v>102</v>
      </c>
      <c r="D1525" s="15" t="s">
        <v>3027</v>
      </c>
      <c r="E1525" s="15" t="s">
        <v>4</v>
      </c>
    </row>
    <row r="1526" spans="2:5" hidden="1" outlineLevel="1" x14ac:dyDescent="0.3">
      <c r="B1526" s="15" t="s">
        <v>101</v>
      </c>
      <c r="C1526" s="15" t="s">
        <v>102</v>
      </c>
      <c r="D1526" s="15" t="s">
        <v>3029</v>
      </c>
      <c r="E1526" s="15" t="s">
        <v>17</v>
      </c>
    </row>
    <row r="1527" spans="2:5" hidden="1" outlineLevel="1" x14ac:dyDescent="0.3">
      <c r="B1527" s="15" t="s">
        <v>195</v>
      </c>
      <c r="C1527" s="15" t="s">
        <v>102</v>
      </c>
      <c r="D1527" s="15" t="s">
        <v>3029</v>
      </c>
      <c r="E1527" s="15" t="s">
        <v>52</v>
      </c>
    </row>
    <row r="1528" spans="2:5" hidden="1" outlineLevel="1" x14ac:dyDescent="0.3">
      <c r="B1528" s="15" t="s">
        <v>201</v>
      </c>
      <c r="C1528" s="15" t="s">
        <v>102</v>
      </c>
      <c r="D1528" s="15" t="s">
        <v>3027</v>
      </c>
      <c r="E1528" s="15" t="s">
        <v>3</v>
      </c>
    </row>
    <row r="1529" spans="2:5" hidden="1" outlineLevel="1" x14ac:dyDescent="0.3">
      <c r="B1529" s="15" t="s">
        <v>201</v>
      </c>
      <c r="C1529" s="15" t="s">
        <v>102</v>
      </c>
      <c r="D1529" s="15" t="s">
        <v>3027</v>
      </c>
      <c r="E1529" s="15" t="s">
        <v>28</v>
      </c>
    </row>
    <row r="1530" spans="2:5" hidden="1" outlineLevel="1" x14ac:dyDescent="0.3">
      <c r="B1530" s="15" t="s">
        <v>201</v>
      </c>
      <c r="C1530" s="15" t="s">
        <v>102</v>
      </c>
      <c r="D1530" s="15" t="s">
        <v>3029</v>
      </c>
      <c r="E1530" s="15" t="s">
        <v>18</v>
      </c>
    </row>
    <row r="1531" spans="2:5" hidden="1" outlineLevel="1" x14ac:dyDescent="0.3">
      <c r="B1531" s="15" t="s">
        <v>229</v>
      </c>
      <c r="C1531" s="15" t="s">
        <v>102</v>
      </c>
      <c r="D1531" s="15" t="s">
        <v>3027</v>
      </c>
      <c r="E1531" s="15" t="s">
        <v>28</v>
      </c>
    </row>
    <row r="1532" spans="2:5" hidden="1" outlineLevel="1" x14ac:dyDescent="0.3">
      <c r="B1532" s="15" t="s">
        <v>230</v>
      </c>
      <c r="C1532" s="15" t="s">
        <v>102</v>
      </c>
      <c r="D1532" s="15" t="s">
        <v>3029</v>
      </c>
      <c r="E1532" s="15" t="s">
        <v>4</v>
      </c>
    </row>
    <row r="1533" spans="2:5" hidden="1" outlineLevel="1" x14ac:dyDescent="0.3">
      <c r="B1533" s="15" t="s">
        <v>408</v>
      </c>
      <c r="C1533" s="15" t="s">
        <v>102</v>
      </c>
      <c r="D1533" s="15" t="s">
        <v>3028</v>
      </c>
      <c r="E1533" s="15" t="s">
        <v>76</v>
      </c>
    </row>
    <row r="1534" spans="2:5" hidden="1" outlineLevel="1" x14ac:dyDescent="0.3">
      <c r="B1534" s="15" t="s">
        <v>423</v>
      </c>
      <c r="C1534" s="15" t="s">
        <v>102</v>
      </c>
      <c r="D1534" s="15" t="s">
        <v>3027</v>
      </c>
      <c r="E1534" s="15" t="s">
        <v>4</v>
      </c>
    </row>
    <row r="1535" spans="2:5" hidden="1" outlineLevel="1" x14ac:dyDescent="0.3">
      <c r="B1535" s="15" t="s">
        <v>423</v>
      </c>
      <c r="C1535" s="15" t="s">
        <v>102</v>
      </c>
      <c r="D1535" s="15" t="s">
        <v>3028</v>
      </c>
      <c r="E1535" s="15" t="s">
        <v>18</v>
      </c>
    </row>
    <row r="1536" spans="2:5" hidden="1" outlineLevel="1" x14ac:dyDescent="0.3">
      <c r="B1536" s="15" t="s">
        <v>496</v>
      </c>
      <c r="C1536" s="15" t="s">
        <v>102</v>
      </c>
      <c r="D1536" s="15" t="s">
        <v>3027</v>
      </c>
      <c r="E1536" s="15" t="s">
        <v>28</v>
      </c>
    </row>
    <row r="1537" spans="2:5" hidden="1" outlineLevel="1" x14ac:dyDescent="0.3">
      <c r="B1537" s="15" t="s">
        <v>535</v>
      </c>
      <c r="C1537" s="15" t="s">
        <v>102</v>
      </c>
      <c r="D1537" s="15" t="s">
        <v>3027</v>
      </c>
      <c r="E1537" s="15" t="s">
        <v>4</v>
      </c>
    </row>
    <row r="1538" spans="2:5" hidden="1" outlineLevel="1" x14ac:dyDescent="0.3">
      <c r="B1538" s="15" t="s">
        <v>611</v>
      </c>
      <c r="C1538" s="15" t="s">
        <v>102</v>
      </c>
      <c r="D1538" s="15" t="s">
        <v>3029</v>
      </c>
      <c r="E1538" s="15" t="s">
        <v>4</v>
      </c>
    </row>
    <row r="1539" spans="2:5" hidden="1" outlineLevel="1" x14ac:dyDescent="0.3">
      <c r="B1539" s="15" t="s">
        <v>611</v>
      </c>
      <c r="C1539" s="15" t="s">
        <v>102</v>
      </c>
      <c r="D1539" s="15" t="s">
        <v>3027</v>
      </c>
      <c r="E1539" s="15" t="s">
        <v>4</v>
      </c>
    </row>
    <row r="1540" spans="2:5" hidden="1" outlineLevel="1" x14ac:dyDescent="0.3">
      <c r="B1540" s="15" t="s">
        <v>653</v>
      </c>
      <c r="C1540" s="15" t="s">
        <v>102</v>
      </c>
      <c r="D1540" s="15" t="s">
        <v>3029</v>
      </c>
      <c r="E1540" s="15" t="s">
        <v>52</v>
      </c>
    </row>
    <row r="1541" spans="2:5" hidden="1" outlineLevel="1" x14ac:dyDescent="0.3">
      <c r="B1541" s="15" t="s">
        <v>717</v>
      </c>
      <c r="C1541" s="15" t="s">
        <v>102</v>
      </c>
      <c r="D1541" s="15" t="s">
        <v>3027</v>
      </c>
      <c r="E1541" s="15" t="s">
        <v>28</v>
      </c>
    </row>
    <row r="1542" spans="2:5" hidden="1" outlineLevel="1" x14ac:dyDescent="0.3">
      <c r="B1542" s="15" t="s">
        <v>763</v>
      </c>
      <c r="C1542" s="15" t="s">
        <v>102</v>
      </c>
      <c r="D1542" s="15" t="s">
        <v>3027</v>
      </c>
      <c r="E1542" s="15" t="s">
        <v>28</v>
      </c>
    </row>
    <row r="1543" spans="2:5" hidden="1" outlineLevel="1" x14ac:dyDescent="0.3">
      <c r="B1543" s="15" t="s">
        <v>909</v>
      </c>
      <c r="C1543" s="15" t="s">
        <v>102</v>
      </c>
      <c r="D1543" s="15" t="s">
        <v>3027</v>
      </c>
      <c r="E1543" s="15" t="s">
        <v>28</v>
      </c>
    </row>
    <row r="1544" spans="2:5" hidden="1" outlineLevel="1" x14ac:dyDescent="0.3">
      <c r="B1544" s="15" t="s">
        <v>956</v>
      </c>
      <c r="C1544" s="15" t="s">
        <v>102</v>
      </c>
      <c r="D1544" s="15" t="s">
        <v>3027</v>
      </c>
      <c r="E1544" s="15" t="s">
        <v>4</v>
      </c>
    </row>
    <row r="1545" spans="2:5" hidden="1" outlineLevel="1" x14ac:dyDescent="0.3">
      <c r="B1545" s="15" t="s">
        <v>1179</v>
      </c>
      <c r="C1545" s="15" t="s">
        <v>102</v>
      </c>
      <c r="D1545" s="15" t="s">
        <v>3027</v>
      </c>
      <c r="E1545" s="15" t="s">
        <v>3</v>
      </c>
    </row>
    <row r="1546" spans="2:5" hidden="1" outlineLevel="1" x14ac:dyDescent="0.3">
      <c r="B1546" s="15" t="s">
        <v>1191</v>
      </c>
      <c r="C1546" s="15" t="s">
        <v>102</v>
      </c>
      <c r="D1546" s="15" t="s">
        <v>3027</v>
      </c>
      <c r="E1546" s="15" t="s">
        <v>28</v>
      </c>
    </row>
    <row r="1547" spans="2:5" hidden="1" outlineLevel="1" x14ac:dyDescent="0.3">
      <c r="B1547" s="15" t="s">
        <v>1191</v>
      </c>
      <c r="C1547" s="15" t="s">
        <v>102</v>
      </c>
      <c r="D1547" s="15" t="s">
        <v>3028</v>
      </c>
      <c r="E1547" s="15" t="s">
        <v>76</v>
      </c>
    </row>
    <row r="1548" spans="2:5" hidden="1" outlineLevel="1" x14ac:dyDescent="0.3">
      <c r="B1548" s="15" t="s">
        <v>1208</v>
      </c>
      <c r="C1548" s="15" t="s">
        <v>102</v>
      </c>
      <c r="D1548" s="15" t="s">
        <v>3029</v>
      </c>
      <c r="E1548" s="15" t="s">
        <v>4</v>
      </c>
    </row>
    <row r="1549" spans="2:5" hidden="1" outlineLevel="1" x14ac:dyDescent="0.3">
      <c r="B1549" s="15" t="s">
        <v>272</v>
      </c>
      <c r="C1549" s="15" t="s">
        <v>102</v>
      </c>
      <c r="D1549" s="15" t="s">
        <v>3027</v>
      </c>
      <c r="E1549" s="15" t="s">
        <v>28</v>
      </c>
    </row>
    <row r="1550" spans="2:5" hidden="1" outlineLevel="1" x14ac:dyDescent="0.3">
      <c r="B1550" s="15" t="s">
        <v>1372</v>
      </c>
      <c r="C1550" s="15" t="s">
        <v>102</v>
      </c>
      <c r="D1550" s="15" t="s">
        <v>3027</v>
      </c>
      <c r="E1550" s="15" t="s">
        <v>28</v>
      </c>
    </row>
    <row r="1551" spans="2:5" hidden="1" outlineLevel="1" x14ac:dyDescent="0.3">
      <c r="B1551" s="15" t="s">
        <v>1388</v>
      </c>
      <c r="C1551" s="15" t="s">
        <v>102</v>
      </c>
      <c r="D1551" s="15" t="s">
        <v>3027</v>
      </c>
      <c r="E1551" s="15" t="s">
        <v>28</v>
      </c>
    </row>
    <row r="1552" spans="2:5" hidden="1" outlineLevel="1" x14ac:dyDescent="0.3">
      <c r="B1552" s="15" t="s">
        <v>1395</v>
      </c>
      <c r="C1552" s="15" t="s">
        <v>102</v>
      </c>
      <c r="D1552" s="15" t="s">
        <v>3027</v>
      </c>
      <c r="E1552" s="15" t="s">
        <v>4</v>
      </c>
    </row>
    <row r="1553" spans="2:5" hidden="1" outlineLevel="1" x14ac:dyDescent="0.3">
      <c r="B1553" s="24" t="s">
        <v>135</v>
      </c>
      <c r="C1553" s="24" t="s">
        <v>136</v>
      </c>
      <c r="D1553" s="24" t="s">
        <v>3027</v>
      </c>
      <c r="E1553" s="24" t="s">
        <v>28</v>
      </c>
    </row>
    <row r="1554" spans="2:5" hidden="1" outlineLevel="1" x14ac:dyDescent="0.3">
      <c r="B1554" s="24" t="s">
        <v>198</v>
      </c>
      <c r="C1554" s="24" t="s">
        <v>136</v>
      </c>
      <c r="D1554" s="24" t="s">
        <v>3027</v>
      </c>
      <c r="E1554" s="24" t="s">
        <v>52</v>
      </c>
    </row>
    <row r="1555" spans="2:5" hidden="1" outlineLevel="1" x14ac:dyDescent="0.3">
      <c r="B1555" s="24" t="s">
        <v>198</v>
      </c>
      <c r="C1555" s="24" t="s">
        <v>136</v>
      </c>
      <c r="D1555" s="24" t="s">
        <v>3028</v>
      </c>
      <c r="E1555" s="24" t="s">
        <v>8</v>
      </c>
    </row>
    <row r="1556" spans="2:5" hidden="1" outlineLevel="1" x14ac:dyDescent="0.3">
      <c r="B1556" s="24" t="s">
        <v>251</v>
      </c>
      <c r="C1556" s="24" t="s">
        <v>136</v>
      </c>
      <c r="D1556" s="24" t="s">
        <v>3027</v>
      </c>
      <c r="E1556" s="24" t="s">
        <v>76</v>
      </c>
    </row>
    <row r="1557" spans="2:5" hidden="1" outlineLevel="1" x14ac:dyDescent="0.3">
      <c r="B1557" s="24" t="s">
        <v>268</v>
      </c>
      <c r="C1557" s="24" t="s">
        <v>136</v>
      </c>
      <c r="D1557" s="24" t="s">
        <v>3028</v>
      </c>
      <c r="E1557" s="24" t="s">
        <v>76</v>
      </c>
    </row>
    <row r="1558" spans="2:5" hidden="1" outlineLevel="1" x14ac:dyDescent="0.3">
      <c r="B1558" s="24" t="s">
        <v>340</v>
      </c>
      <c r="C1558" s="24" t="s">
        <v>136</v>
      </c>
      <c r="D1558" s="24" t="s">
        <v>3027</v>
      </c>
      <c r="E1558" s="24" t="s">
        <v>28</v>
      </c>
    </row>
    <row r="1559" spans="2:5" hidden="1" outlineLevel="1" x14ac:dyDescent="0.3">
      <c r="B1559" s="24" t="s">
        <v>368</v>
      </c>
      <c r="C1559" s="24" t="s">
        <v>136</v>
      </c>
      <c r="D1559" s="24" t="s">
        <v>3027</v>
      </c>
      <c r="E1559" s="24" t="s">
        <v>3</v>
      </c>
    </row>
    <row r="1560" spans="2:5" hidden="1" outlineLevel="1" x14ac:dyDescent="0.3">
      <c r="B1560" s="24" t="s">
        <v>368</v>
      </c>
      <c r="C1560" s="24" t="s">
        <v>136</v>
      </c>
      <c r="D1560" s="24" t="s">
        <v>3029</v>
      </c>
      <c r="E1560" s="24" t="s">
        <v>367</v>
      </c>
    </row>
    <row r="1561" spans="2:5" hidden="1" outlineLevel="1" x14ac:dyDescent="0.3">
      <c r="B1561" s="24" t="s">
        <v>481</v>
      </c>
      <c r="C1561" s="24" t="s">
        <v>136</v>
      </c>
      <c r="D1561" s="24" t="s">
        <v>3028</v>
      </c>
      <c r="E1561" s="24" t="s">
        <v>8</v>
      </c>
    </row>
    <row r="1562" spans="2:5" hidden="1" outlineLevel="1" x14ac:dyDescent="0.3">
      <c r="B1562" s="24" t="s">
        <v>523</v>
      </c>
      <c r="C1562" s="24" t="s">
        <v>136</v>
      </c>
      <c r="D1562" s="24" t="s">
        <v>3028</v>
      </c>
      <c r="E1562" s="24" t="s">
        <v>76</v>
      </c>
    </row>
    <row r="1563" spans="2:5" hidden="1" outlineLevel="1" x14ac:dyDescent="0.3">
      <c r="B1563" s="24" t="s">
        <v>549</v>
      </c>
      <c r="C1563" s="24" t="s">
        <v>136</v>
      </c>
      <c r="D1563" s="24" t="s">
        <v>3029</v>
      </c>
      <c r="E1563" s="24" t="s">
        <v>4</v>
      </c>
    </row>
    <row r="1564" spans="2:5" hidden="1" outlineLevel="1" x14ac:dyDescent="0.3">
      <c r="B1564" s="24" t="s">
        <v>573</v>
      </c>
      <c r="C1564" s="24" t="s">
        <v>136</v>
      </c>
      <c r="D1564" s="24" t="s">
        <v>3027</v>
      </c>
      <c r="E1564" s="24" t="s">
        <v>256</v>
      </c>
    </row>
    <row r="1565" spans="2:5" hidden="1" outlineLevel="1" x14ac:dyDescent="0.3">
      <c r="B1565" s="24" t="s">
        <v>641</v>
      </c>
      <c r="C1565" s="24" t="s">
        <v>136</v>
      </c>
      <c r="D1565" s="24" t="s">
        <v>3027</v>
      </c>
      <c r="E1565" s="24" t="s">
        <v>28</v>
      </c>
    </row>
    <row r="1566" spans="2:5" hidden="1" outlineLevel="1" x14ac:dyDescent="0.3">
      <c r="B1566" s="24" t="s">
        <v>706</v>
      </c>
      <c r="C1566" s="24" t="s">
        <v>136</v>
      </c>
      <c r="D1566" s="24" t="s">
        <v>3027</v>
      </c>
      <c r="E1566" s="25">
        <v>5</v>
      </c>
    </row>
    <row r="1567" spans="2:5" hidden="1" outlineLevel="1" x14ac:dyDescent="0.3">
      <c r="B1567" s="24" t="s">
        <v>706</v>
      </c>
      <c r="C1567" s="24" t="s">
        <v>136</v>
      </c>
      <c r="D1567" s="24" t="s">
        <v>3028</v>
      </c>
      <c r="E1567" s="24" t="s">
        <v>8</v>
      </c>
    </row>
    <row r="1568" spans="2:5" hidden="1" outlineLevel="1" x14ac:dyDescent="0.3">
      <c r="B1568" s="24" t="s">
        <v>709</v>
      </c>
      <c r="C1568" s="24" t="s">
        <v>136</v>
      </c>
      <c r="D1568" s="24" t="s">
        <v>3027</v>
      </c>
      <c r="E1568" s="24" t="s">
        <v>4</v>
      </c>
    </row>
    <row r="1569" spans="2:5" hidden="1" outlineLevel="1" x14ac:dyDescent="0.3">
      <c r="B1569" s="24" t="s">
        <v>741</v>
      </c>
      <c r="C1569" s="24" t="s">
        <v>136</v>
      </c>
      <c r="D1569" s="24" t="s">
        <v>3027</v>
      </c>
      <c r="E1569" s="24" t="s">
        <v>28</v>
      </c>
    </row>
    <row r="1570" spans="2:5" hidden="1" outlineLevel="1" x14ac:dyDescent="0.3">
      <c r="B1570" s="24" t="s">
        <v>784</v>
      </c>
      <c r="C1570" s="24" t="s">
        <v>136</v>
      </c>
      <c r="D1570" s="24" t="s">
        <v>3027</v>
      </c>
      <c r="E1570" s="24" t="s">
        <v>28</v>
      </c>
    </row>
    <row r="1571" spans="2:5" hidden="1" outlineLevel="1" x14ac:dyDescent="0.3">
      <c r="B1571" s="24" t="s">
        <v>825</v>
      </c>
      <c r="C1571" s="24" t="s">
        <v>136</v>
      </c>
      <c r="D1571" s="24" t="s">
        <v>3027</v>
      </c>
      <c r="E1571" s="24" t="s">
        <v>28</v>
      </c>
    </row>
    <row r="1572" spans="2:5" hidden="1" outlineLevel="1" x14ac:dyDescent="0.3">
      <c r="B1572" s="24" t="s">
        <v>895</v>
      </c>
      <c r="C1572" s="24" t="s">
        <v>136</v>
      </c>
      <c r="D1572" s="24" t="s">
        <v>3027</v>
      </c>
      <c r="E1572" s="24" t="s">
        <v>126</v>
      </c>
    </row>
    <row r="1573" spans="2:5" hidden="1" outlineLevel="1" x14ac:dyDescent="0.3">
      <c r="B1573" s="24" t="s">
        <v>895</v>
      </c>
      <c r="C1573" s="24" t="s">
        <v>136</v>
      </c>
      <c r="D1573" s="24" t="s">
        <v>3028</v>
      </c>
      <c r="E1573" s="24" t="s">
        <v>8</v>
      </c>
    </row>
    <row r="1574" spans="2:5" hidden="1" outlineLevel="1" x14ac:dyDescent="0.3">
      <c r="B1574" s="24" t="s">
        <v>966</v>
      </c>
      <c r="C1574" s="24" t="s">
        <v>136</v>
      </c>
      <c r="D1574" s="24" t="s">
        <v>3027</v>
      </c>
      <c r="E1574" s="24" t="s">
        <v>76</v>
      </c>
    </row>
    <row r="1575" spans="2:5" hidden="1" outlineLevel="1" x14ac:dyDescent="0.3">
      <c r="B1575" s="24" t="s">
        <v>1010</v>
      </c>
      <c r="C1575" s="24" t="s">
        <v>136</v>
      </c>
      <c r="D1575" s="24" t="s">
        <v>3029</v>
      </c>
      <c r="E1575" s="24" t="s">
        <v>78</v>
      </c>
    </row>
    <row r="1576" spans="2:5" hidden="1" outlineLevel="1" x14ac:dyDescent="0.3">
      <c r="B1576" s="24" t="s">
        <v>1065</v>
      </c>
      <c r="C1576" s="24" t="s">
        <v>136</v>
      </c>
      <c r="D1576" s="24" t="s">
        <v>3027</v>
      </c>
      <c r="E1576" s="24" t="s">
        <v>28</v>
      </c>
    </row>
    <row r="1577" spans="2:5" hidden="1" outlineLevel="1" x14ac:dyDescent="0.3">
      <c r="B1577" s="24" t="s">
        <v>1072</v>
      </c>
      <c r="C1577" s="24" t="s">
        <v>136</v>
      </c>
      <c r="D1577" s="24" t="s">
        <v>3027</v>
      </c>
      <c r="E1577" s="24" t="s">
        <v>17</v>
      </c>
    </row>
    <row r="1578" spans="2:5" hidden="1" outlineLevel="1" x14ac:dyDescent="0.3">
      <c r="B1578" s="24" t="s">
        <v>136</v>
      </c>
      <c r="C1578" s="24" t="s">
        <v>136</v>
      </c>
      <c r="D1578" s="24" t="s">
        <v>3027</v>
      </c>
      <c r="E1578" s="24" t="s">
        <v>18</v>
      </c>
    </row>
    <row r="1579" spans="2:5" hidden="1" outlineLevel="1" x14ac:dyDescent="0.3">
      <c r="B1579" s="24" t="s">
        <v>1219</v>
      </c>
      <c r="C1579" s="24" t="s">
        <v>136</v>
      </c>
      <c r="D1579" s="24" t="s">
        <v>3027</v>
      </c>
      <c r="E1579" s="24" t="s">
        <v>17</v>
      </c>
    </row>
    <row r="1580" spans="2:5" hidden="1" outlineLevel="1" x14ac:dyDescent="0.3">
      <c r="B1580" s="24" t="s">
        <v>1297</v>
      </c>
      <c r="C1580" s="24" t="s">
        <v>136</v>
      </c>
      <c r="D1580" s="24" t="s">
        <v>3027</v>
      </c>
      <c r="E1580" s="24" t="s">
        <v>8</v>
      </c>
    </row>
    <row r="1581" spans="2:5" hidden="1" outlineLevel="1" x14ac:dyDescent="0.3">
      <c r="B1581" s="24" t="s">
        <v>1304</v>
      </c>
      <c r="C1581" s="24" t="s">
        <v>136</v>
      </c>
      <c r="D1581" s="24" t="s">
        <v>3027</v>
      </c>
      <c r="E1581" s="24" t="s">
        <v>18</v>
      </c>
    </row>
    <row r="1582" spans="2:5" ht="15.6" collapsed="1" x14ac:dyDescent="0.3">
      <c r="B1582" s="26" t="s">
        <v>3043</v>
      </c>
      <c r="C1582" s="27"/>
      <c r="D1582" s="27"/>
      <c r="E1582" s="27"/>
    </row>
    <row r="1583" spans="2:5" hidden="1" outlineLevel="1" x14ac:dyDescent="0.3">
      <c r="B1583" s="24" t="s">
        <v>263</v>
      </c>
      <c r="C1583" s="24" t="s">
        <v>11</v>
      </c>
      <c r="D1583" s="24" t="s">
        <v>3027</v>
      </c>
      <c r="E1583" s="24" t="s">
        <v>262</v>
      </c>
    </row>
    <row r="1584" spans="2:5" hidden="1" outlineLevel="1" x14ac:dyDescent="0.3">
      <c r="B1584" s="24" t="s">
        <v>266</v>
      </c>
      <c r="C1584" s="24" t="s">
        <v>11</v>
      </c>
      <c r="D1584" s="24" t="s">
        <v>3029</v>
      </c>
      <c r="E1584" s="24" t="s">
        <v>8</v>
      </c>
    </row>
    <row r="1585" spans="2:5" hidden="1" outlineLevel="1" x14ac:dyDescent="0.3">
      <c r="B1585" s="24" t="s">
        <v>583</v>
      </c>
      <c r="C1585" s="24" t="s">
        <v>11</v>
      </c>
      <c r="D1585" s="24" t="s">
        <v>3029</v>
      </c>
      <c r="E1585" s="24" t="s">
        <v>18</v>
      </c>
    </row>
    <row r="1586" spans="2:5" hidden="1" outlineLevel="1" x14ac:dyDescent="0.3">
      <c r="B1586" s="24" t="s">
        <v>11</v>
      </c>
      <c r="C1586" s="24" t="s">
        <v>11</v>
      </c>
      <c r="D1586" s="24" t="s">
        <v>3028</v>
      </c>
      <c r="E1586" s="24" t="s">
        <v>8</v>
      </c>
    </row>
    <row r="1587" spans="2:5" hidden="1" outlineLevel="1" x14ac:dyDescent="0.3">
      <c r="B1587" s="24" t="s">
        <v>1024</v>
      </c>
      <c r="C1587" s="24" t="s">
        <v>11</v>
      </c>
      <c r="D1587" s="24" t="s">
        <v>3029</v>
      </c>
      <c r="E1587" s="24" t="s">
        <v>8</v>
      </c>
    </row>
    <row r="1588" spans="2:5" hidden="1" outlineLevel="1" x14ac:dyDescent="0.3">
      <c r="B1588" s="24" t="s">
        <v>1027</v>
      </c>
      <c r="C1588" s="24" t="s">
        <v>11</v>
      </c>
      <c r="D1588" s="24" t="s">
        <v>3027</v>
      </c>
      <c r="E1588" s="24" t="s">
        <v>18</v>
      </c>
    </row>
    <row r="1589" spans="2:5" hidden="1" outlineLevel="1" x14ac:dyDescent="0.3">
      <c r="B1589" s="24" t="s">
        <v>10</v>
      </c>
      <c r="C1589" s="24" t="s">
        <v>11</v>
      </c>
      <c r="D1589" s="24" t="s">
        <v>3029</v>
      </c>
      <c r="E1589" s="24" t="s">
        <v>8</v>
      </c>
    </row>
    <row r="1590" spans="2:5" hidden="1" outlineLevel="1" x14ac:dyDescent="0.3">
      <c r="B1590" s="24" t="s">
        <v>762</v>
      </c>
      <c r="C1590" s="24" t="s">
        <v>11</v>
      </c>
      <c r="D1590" s="24" t="s">
        <v>3027</v>
      </c>
      <c r="E1590" s="24" t="s">
        <v>52</v>
      </c>
    </row>
    <row r="1591" spans="2:5" hidden="1" outlineLevel="1" x14ac:dyDescent="0.3">
      <c r="B1591" s="24" t="s">
        <v>1158</v>
      </c>
      <c r="C1591" s="24" t="s">
        <v>11</v>
      </c>
      <c r="D1591" s="24" t="s">
        <v>3027</v>
      </c>
      <c r="E1591" s="24" t="s">
        <v>76</v>
      </c>
    </row>
    <row r="1592" spans="2:5" hidden="1" outlineLevel="1" x14ac:dyDescent="0.3">
      <c r="B1592" s="24" t="s">
        <v>1194</v>
      </c>
      <c r="C1592" s="24" t="s">
        <v>11</v>
      </c>
      <c r="D1592" s="24" t="s">
        <v>3029</v>
      </c>
      <c r="E1592" s="24" t="s">
        <v>18</v>
      </c>
    </row>
    <row r="1593" spans="2:5" hidden="1" outlineLevel="1" x14ac:dyDescent="0.3">
      <c r="B1593" s="24" t="s">
        <v>180</v>
      </c>
      <c r="C1593" s="24" t="s">
        <v>11</v>
      </c>
      <c r="D1593" s="24" t="s">
        <v>3029</v>
      </c>
      <c r="E1593" s="24" t="s">
        <v>18</v>
      </c>
    </row>
    <row r="1594" spans="2:5" hidden="1" outlineLevel="1" x14ac:dyDescent="0.3">
      <c r="B1594" s="24" t="s">
        <v>180</v>
      </c>
      <c r="C1594" s="24" t="s">
        <v>11</v>
      </c>
      <c r="D1594" s="24" t="s">
        <v>3027</v>
      </c>
      <c r="E1594" s="24" t="s">
        <v>18</v>
      </c>
    </row>
    <row r="1595" spans="2:5" hidden="1" outlineLevel="1" x14ac:dyDescent="0.3">
      <c r="B1595" s="24" t="s">
        <v>1300</v>
      </c>
      <c r="C1595" s="24" t="s">
        <v>11</v>
      </c>
      <c r="D1595" s="24" t="s">
        <v>3029</v>
      </c>
      <c r="E1595" s="24" t="s">
        <v>8</v>
      </c>
    </row>
    <row r="1596" spans="2:5" hidden="1" outlineLevel="1" x14ac:dyDescent="0.3">
      <c r="B1596" s="24" t="s">
        <v>1369</v>
      </c>
      <c r="C1596" s="24" t="s">
        <v>11</v>
      </c>
      <c r="D1596" s="24" t="s">
        <v>3027</v>
      </c>
      <c r="E1596" s="24" t="s">
        <v>18</v>
      </c>
    </row>
    <row r="1597" spans="2:5" hidden="1" outlineLevel="1" x14ac:dyDescent="0.3">
      <c r="B1597" s="15" t="s">
        <v>291</v>
      </c>
      <c r="C1597" s="15" t="s">
        <v>293</v>
      </c>
      <c r="D1597" s="15" t="s">
        <v>3027</v>
      </c>
      <c r="E1597" s="15" t="s">
        <v>8</v>
      </c>
    </row>
    <row r="1598" spans="2:5" hidden="1" outlineLevel="1" x14ac:dyDescent="0.3">
      <c r="B1598" s="15" t="s">
        <v>291</v>
      </c>
      <c r="C1598" s="15" t="s">
        <v>293</v>
      </c>
      <c r="D1598" s="15" t="s">
        <v>3028</v>
      </c>
      <c r="E1598" s="15" t="s">
        <v>8</v>
      </c>
    </row>
    <row r="1599" spans="2:5" hidden="1" outlineLevel="1" x14ac:dyDescent="0.3">
      <c r="B1599" s="15" t="s">
        <v>305</v>
      </c>
      <c r="C1599" s="15" t="s">
        <v>293</v>
      </c>
      <c r="D1599" s="15" t="s">
        <v>3029</v>
      </c>
      <c r="E1599" s="15" t="s">
        <v>8</v>
      </c>
    </row>
    <row r="1600" spans="2:5" hidden="1" outlineLevel="1" x14ac:dyDescent="0.3">
      <c r="B1600" s="15" t="s">
        <v>453</v>
      </c>
      <c r="C1600" s="15" t="s">
        <v>293</v>
      </c>
      <c r="D1600" s="15" t="s">
        <v>3027</v>
      </c>
      <c r="E1600" s="15" t="s">
        <v>8</v>
      </c>
    </row>
    <row r="1601" spans="2:5" hidden="1" outlineLevel="1" x14ac:dyDescent="0.3">
      <c r="B1601" s="15" t="s">
        <v>506</v>
      </c>
      <c r="C1601" s="15" t="s">
        <v>293</v>
      </c>
      <c r="D1601" s="15" t="s">
        <v>3029</v>
      </c>
      <c r="E1601" s="15" t="s">
        <v>3</v>
      </c>
    </row>
    <row r="1602" spans="2:5" hidden="1" outlineLevel="1" x14ac:dyDescent="0.3">
      <c r="B1602" s="15" t="s">
        <v>922</v>
      </c>
      <c r="C1602" s="15" t="s">
        <v>293</v>
      </c>
      <c r="D1602" s="15" t="s">
        <v>3029</v>
      </c>
      <c r="E1602" s="15" t="s">
        <v>8</v>
      </c>
    </row>
    <row r="1603" spans="2:5" hidden="1" outlineLevel="1" x14ac:dyDescent="0.3">
      <c r="B1603" s="15" t="s">
        <v>976</v>
      </c>
      <c r="C1603" s="15" t="s">
        <v>293</v>
      </c>
      <c r="D1603" s="15" t="s">
        <v>3029</v>
      </c>
      <c r="E1603" s="15" t="s">
        <v>28</v>
      </c>
    </row>
    <row r="1604" spans="2:5" hidden="1" outlineLevel="1" x14ac:dyDescent="0.3">
      <c r="B1604" s="15" t="s">
        <v>985</v>
      </c>
      <c r="C1604" s="15" t="s">
        <v>293</v>
      </c>
      <c r="D1604" s="15" t="s">
        <v>3027</v>
      </c>
      <c r="E1604" s="15" t="s">
        <v>8</v>
      </c>
    </row>
    <row r="1605" spans="2:5" hidden="1" outlineLevel="1" x14ac:dyDescent="0.3">
      <c r="B1605" s="15" t="s">
        <v>293</v>
      </c>
      <c r="C1605" s="15" t="s">
        <v>293</v>
      </c>
      <c r="D1605" s="15" t="s">
        <v>3028</v>
      </c>
      <c r="E1605" s="15" t="s">
        <v>8</v>
      </c>
    </row>
    <row r="1606" spans="2:5" hidden="1" outlineLevel="1" x14ac:dyDescent="0.3">
      <c r="B1606" s="15" t="s">
        <v>1099</v>
      </c>
      <c r="C1606" s="15" t="s">
        <v>293</v>
      </c>
      <c r="D1606" s="15" t="s">
        <v>3027</v>
      </c>
      <c r="E1606" s="15" t="s">
        <v>28</v>
      </c>
    </row>
    <row r="1607" spans="2:5" hidden="1" outlineLevel="1" x14ac:dyDescent="0.3">
      <c r="B1607" s="15" t="s">
        <v>1134</v>
      </c>
      <c r="C1607" s="15" t="s">
        <v>293</v>
      </c>
      <c r="D1607" s="15" t="s">
        <v>3029</v>
      </c>
      <c r="E1607" s="15" t="s">
        <v>3</v>
      </c>
    </row>
    <row r="1608" spans="2:5" hidden="1" outlineLevel="1" x14ac:dyDescent="0.3">
      <c r="B1608" s="15" t="s">
        <v>1262</v>
      </c>
      <c r="C1608" s="15" t="s">
        <v>293</v>
      </c>
      <c r="D1608" s="15" t="s">
        <v>3029</v>
      </c>
      <c r="E1608" s="15" t="s">
        <v>8</v>
      </c>
    </row>
    <row r="1609" spans="2:5" hidden="1" outlineLevel="1" x14ac:dyDescent="0.3">
      <c r="B1609" s="15" t="s">
        <v>1306</v>
      </c>
      <c r="C1609" s="15" t="s">
        <v>293</v>
      </c>
      <c r="D1609" s="15" t="s">
        <v>3029</v>
      </c>
      <c r="E1609" s="15" t="s">
        <v>8</v>
      </c>
    </row>
    <row r="1610" spans="2:5" hidden="1" outlineLevel="1" x14ac:dyDescent="0.3">
      <c r="B1610" s="15" t="s">
        <v>1328</v>
      </c>
      <c r="C1610" s="15" t="s">
        <v>293</v>
      </c>
      <c r="D1610" s="15" t="s">
        <v>3027</v>
      </c>
      <c r="E1610" s="15" t="s">
        <v>76</v>
      </c>
    </row>
    <row r="1611" spans="2:5" hidden="1" outlineLevel="1" x14ac:dyDescent="0.3">
      <c r="B1611" s="15" t="s">
        <v>1328</v>
      </c>
      <c r="C1611" s="15" t="s">
        <v>293</v>
      </c>
      <c r="D1611" s="15" t="s">
        <v>3029</v>
      </c>
      <c r="E1611" s="15" t="s">
        <v>8</v>
      </c>
    </row>
    <row r="1612" spans="2:5" hidden="1" outlineLevel="1" x14ac:dyDescent="0.3">
      <c r="B1612" s="15" t="s">
        <v>1391</v>
      </c>
      <c r="C1612" s="15" t="s">
        <v>293</v>
      </c>
      <c r="D1612" s="15" t="s">
        <v>3029</v>
      </c>
      <c r="E1612" s="15" t="s">
        <v>28</v>
      </c>
    </row>
    <row r="1613" spans="2:5" hidden="1" outlineLevel="1" x14ac:dyDescent="0.3">
      <c r="B1613" s="15" t="s">
        <v>1417</v>
      </c>
      <c r="C1613" s="15" t="s">
        <v>293</v>
      </c>
      <c r="D1613" s="15" t="s">
        <v>3027</v>
      </c>
      <c r="E1613" s="15" t="s">
        <v>76</v>
      </c>
    </row>
    <row r="1614" spans="2:5" hidden="1" outlineLevel="1" x14ac:dyDescent="0.3">
      <c r="B1614" s="24" t="s">
        <v>234</v>
      </c>
      <c r="C1614" s="24" t="s">
        <v>235</v>
      </c>
      <c r="D1614" s="24" t="s">
        <v>3029</v>
      </c>
      <c r="E1614" s="24" t="s">
        <v>18</v>
      </c>
    </row>
    <row r="1615" spans="2:5" hidden="1" outlineLevel="1" x14ac:dyDescent="0.3">
      <c r="B1615" s="24" t="s">
        <v>234</v>
      </c>
      <c r="C1615" s="24" t="s">
        <v>235</v>
      </c>
      <c r="D1615" s="24" t="s">
        <v>3027</v>
      </c>
      <c r="E1615" s="24" t="s">
        <v>18</v>
      </c>
    </row>
    <row r="1616" spans="2:5" hidden="1" outlineLevel="1" x14ac:dyDescent="0.3">
      <c r="B1616" s="24" t="s">
        <v>291</v>
      </c>
      <c r="C1616" s="24" t="s">
        <v>235</v>
      </c>
      <c r="D1616" s="24" t="s">
        <v>3028</v>
      </c>
      <c r="E1616" s="24" t="s">
        <v>8</v>
      </c>
    </row>
    <row r="1617" spans="2:5" hidden="1" outlineLevel="1" x14ac:dyDescent="0.3">
      <c r="B1617" s="24" t="s">
        <v>421</v>
      </c>
      <c r="C1617" s="24" t="s">
        <v>235</v>
      </c>
      <c r="D1617" s="24" t="s">
        <v>3029</v>
      </c>
      <c r="E1617" s="24" t="s">
        <v>8</v>
      </c>
    </row>
    <row r="1618" spans="2:5" hidden="1" outlineLevel="1" x14ac:dyDescent="0.3">
      <c r="B1618" s="24" t="s">
        <v>421</v>
      </c>
      <c r="C1618" s="24" t="s">
        <v>235</v>
      </c>
      <c r="D1618" s="24" t="s">
        <v>3027</v>
      </c>
      <c r="E1618" s="24" t="s">
        <v>422</v>
      </c>
    </row>
    <row r="1619" spans="2:5" hidden="1" outlineLevel="1" x14ac:dyDescent="0.3">
      <c r="B1619" s="24" t="s">
        <v>437</v>
      </c>
      <c r="C1619" s="24" t="s">
        <v>235</v>
      </c>
      <c r="D1619" s="24" t="s">
        <v>3027</v>
      </c>
      <c r="E1619" s="24" t="s">
        <v>76</v>
      </c>
    </row>
    <row r="1620" spans="2:5" hidden="1" outlineLevel="1" x14ac:dyDescent="0.3">
      <c r="B1620" s="24" t="s">
        <v>437</v>
      </c>
      <c r="C1620" s="24" t="s">
        <v>235</v>
      </c>
      <c r="D1620" s="24" t="s">
        <v>3028</v>
      </c>
      <c r="E1620" s="24" t="s">
        <v>8</v>
      </c>
    </row>
    <row r="1621" spans="2:5" hidden="1" outlineLevel="1" x14ac:dyDescent="0.3">
      <c r="B1621" s="24" t="s">
        <v>472</v>
      </c>
      <c r="C1621" s="24" t="s">
        <v>235</v>
      </c>
      <c r="D1621" s="24" t="s">
        <v>3029</v>
      </c>
      <c r="E1621" s="24" t="s">
        <v>52</v>
      </c>
    </row>
    <row r="1622" spans="2:5" hidden="1" outlineLevel="1" x14ac:dyDescent="0.3">
      <c r="B1622" s="24" t="s">
        <v>472</v>
      </c>
      <c r="C1622" s="24" t="s">
        <v>235</v>
      </c>
      <c r="D1622" s="24" t="s">
        <v>3027</v>
      </c>
      <c r="E1622" s="24" t="s">
        <v>18</v>
      </c>
    </row>
    <row r="1623" spans="2:5" hidden="1" outlineLevel="1" x14ac:dyDescent="0.3">
      <c r="B1623" s="24" t="s">
        <v>499</v>
      </c>
      <c r="C1623" s="24" t="s">
        <v>235</v>
      </c>
      <c r="D1623" s="24" t="s">
        <v>3028</v>
      </c>
      <c r="E1623" s="24" t="s">
        <v>8</v>
      </c>
    </row>
    <row r="1624" spans="2:5" hidden="1" outlineLevel="1" x14ac:dyDescent="0.3">
      <c r="B1624" s="24" t="s">
        <v>547</v>
      </c>
      <c r="C1624" s="24" t="s">
        <v>235</v>
      </c>
      <c r="D1624" s="24" t="s">
        <v>3029</v>
      </c>
      <c r="E1624" s="24" t="s">
        <v>546</v>
      </c>
    </row>
    <row r="1625" spans="2:5" hidden="1" outlineLevel="1" x14ac:dyDescent="0.3">
      <c r="B1625" s="24" t="s">
        <v>581</v>
      </c>
      <c r="C1625" s="24" t="s">
        <v>235</v>
      </c>
      <c r="D1625" s="24" t="s">
        <v>3027</v>
      </c>
      <c r="E1625" s="24" t="s">
        <v>4</v>
      </c>
    </row>
    <row r="1626" spans="2:5" hidden="1" outlineLevel="1" x14ac:dyDescent="0.3">
      <c r="B1626" s="24" t="s">
        <v>583</v>
      </c>
      <c r="C1626" s="24" t="s">
        <v>235</v>
      </c>
      <c r="D1626" s="24" t="s">
        <v>3029</v>
      </c>
      <c r="E1626" s="24" t="s">
        <v>18</v>
      </c>
    </row>
    <row r="1627" spans="2:5" hidden="1" outlineLevel="1" x14ac:dyDescent="0.3">
      <c r="B1627" s="24" t="s">
        <v>739</v>
      </c>
      <c r="C1627" s="24" t="s">
        <v>235</v>
      </c>
      <c r="D1627" s="24" t="s">
        <v>3027</v>
      </c>
      <c r="E1627" s="24" t="s">
        <v>28</v>
      </c>
    </row>
    <row r="1628" spans="2:5" hidden="1" outlineLevel="1" x14ac:dyDescent="0.3">
      <c r="B1628" s="24" t="s">
        <v>102</v>
      </c>
      <c r="C1628" s="24" t="s">
        <v>235</v>
      </c>
      <c r="D1628" s="24" t="s">
        <v>3027</v>
      </c>
      <c r="E1628" s="24" t="s">
        <v>4</v>
      </c>
    </row>
    <row r="1629" spans="2:5" hidden="1" outlineLevel="1" x14ac:dyDescent="0.3">
      <c r="B1629" s="24" t="s">
        <v>751</v>
      </c>
      <c r="C1629" s="24" t="s">
        <v>235</v>
      </c>
      <c r="D1629" s="24" t="s">
        <v>3028</v>
      </c>
      <c r="E1629" s="24" t="s">
        <v>8</v>
      </c>
    </row>
    <row r="1630" spans="2:5" hidden="1" outlineLevel="1" x14ac:dyDescent="0.3">
      <c r="B1630" s="24" t="s">
        <v>790</v>
      </c>
      <c r="C1630" s="24" t="s">
        <v>235</v>
      </c>
      <c r="D1630" s="24" t="s">
        <v>3027</v>
      </c>
      <c r="E1630" s="24" t="s">
        <v>76</v>
      </c>
    </row>
    <row r="1631" spans="2:5" hidden="1" outlineLevel="1" x14ac:dyDescent="0.3">
      <c r="B1631" s="24" t="s">
        <v>821</v>
      </c>
      <c r="C1631" s="24" t="s">
        <v>235</v>
      </c>
      <c r="D1631" s="24" t="s">
        <v>3027</v>
      </c>
      <c r="E1631" s="24" t="s">
        <v>17</v>
      </c>
    </row>
    <row r="1632" spans="2:5" hidden="1" outlineLevel="1" x14ac:dyDescent="0.3">
      <c r="B1632" s="24" t="s">
        <v>930</v>
      </c>
      <c r="C1632" s="24" t="s">
        <v>235</v>
      </c>
      <c r="D1632" s="24" t="s">
        <v>3029</v>
      </c>
      <c r="E1632" s="24" t="s">
        <v>8</v>
      </c>
    </row>
    <row r="1633" spans="2:5" hidden="1" outlineLevel="1" x14ac:dyDescent="0.3">
      <c r="B1633" s="24" t="s">
        <v>1122</v>
      </c>
      <c r="C1633" s="24" t="s">
        <v>235</v>
      </c>
      <c r="D1633" s="24" t="s">
        <v>3027</v>
      </c>
      <c r="E1633" s="24" t="s">
        <v>52</v>
      </c>
    </row>
    <row r="1634" spans="2:5" hidden="1" outlineLevel="1" x14ac:dyDescent="0.3">
      <c r="B1634" s="24" t="s">
        <v>184</v>
      </c>
      <c r="C1634" s="24" t="s">
        <v>235</v>
      </c>
      <c r="D1634" s="24" t="s">
        <v>3027</v>
      </c>
      <c r="E1634" s="24" t="s">
        <v>18</v>
      </c>
    </row>
    <row r="1635" spans="2:5" hidden="1" outlineLevel="1" x14ac:dyDescent="0.3">
      <c r="B1635" s="24" t="s">
        <v>184</v>
      </c>
      <c r="C1635" s="24" t="s">
        <v>235</v>
      </c>
      <c r="D1635" s="24" t="s">
        <v>3029</v>
      </c>
      <c r="E1635" s="24" t="s">
        <v>8</v>
      </c>
    </row>
    <row r="1636" spans="2:5" hidden="1" outlineLevel="1" x14ac:dyDescent="0.3">
      <c r="B1636" s="24" t="s">
        <v>1218</v>
      </c>
      <c r="C1636" s="24" t="s">
        <v>235</v>
      </c>
      <c r="D1636" s="24" t="s">
        <v>3027</v>
      </c>
      <c r="E1636" s="24" t="s">
        <v>17</v>
      </c>
    </row>
    <row r="1637" spans="2:5" hidden="1" outlineLevel="1" x14ac:dyDescent="0.3">
      <c r="B1637" s="24" t="s">
        <v>1265</v>
      </c>
      <c r="C1637" s="24" t="s">
        <v>235</v>
      </c>
      <c r="D1637" s="24" t="s">
        <v>3027</v>
      </c>
      <c r="E1637" s="24" t="s">
        <v>4</v>
      </c>
    </row>
    <row r="1638" spans="2:5" hidden="1" outlineLevel="1" x14ac:dyDescent="0.3">
      <c r="B1638" s="24" t="s">
        <v>1295</v>
      </c>
      <c r="C1638" s="24" t="s">
        <v>235</v>
      </c>
      <c r="D1638" s="24" t="s">
        <v>3027</v>
      </c>
      <c r="E1638" s="24" t="s">
        <v>28</v>
      </c>
    </row>
    <row r="1639" spans="2:5" hidden="1" outlineLevel="1" x14ac:dyDescent="0.3">
      <c r="B1639" s="24" t="s">
        <v>235</v>
      </c>
      <c r="C1639" s="24" t="s">
        <v>235</v>
      </c>
      <c r="D1639" s="24" t="s">
        <v>3029</v>
      </c>
      <c r="E1639" s="24" t="s">
        <v>8</v>
      </c>
    </row>
    <row r="1640" spans="2:5" hidden="1" outlineLevel="1" x14ac:dyDescent="0.3">
      <c r="B1640" s="24" t="s">
        <v>235</v>
      </c>
      <c r="C1640" s="24" t="s">
        <v>235</v>
      </c>
      <c r="D1640" s="24" t="s">
        <v>3027</v>
      </c>
      <c r="E1640" s="24" t="s">
        <v>8</v>
      </c>
    </row>
    <row r="1641" spans="2:5" hidden="1" outlineLevel="1" x14ac:dyDescent="0.3">
      <c r="B1641" s="24" t="s">
        <v>1378</v>
      </c>
      <c r="C1641" s="24" t="s">
        <v>235</v>
      </c>
      <c r="D1641" s="24" t="s">
        <v>3027</v>
      </c>
      <c r="E1641" s="24" t="s">
        <v>4</v>
      </c>
    </row>
    <row r="1642" spans="2:5" hidden="1" outlineLevel="1" x14ac:dyDescent="0.3">
      <c r="B1642" s="24" t="s">
        <v>1378</v>
      </c>
      <c r="C1642" s="24" t="s">
        <v>235</v>
      </c>
      <c r="D1642" s="24" t="s">
        <v>3028</v>
      </c>
      <c r="E1642" s="24" t="s">
        <v>8</v>
      </c>
    </row>
    <row r="1643" spans="2:5" hidden="1" outlineLevel="1" x14ac:dyDescent="0.3">
      <c r="B1643" s="24" t="s">
        <v>1385</v>
      </c>
      <c r="C1643" s="24" t="s">
        <v>235</v>
      </c>
      <c r="D1643" s="24" t="s">
        <v>3029</v>
      </c>
      <c r="E1643" s="24" t="s">
        <v>18</v>
      </c>
    </row>
    <row r="1644" spans="2:5" ht="15.6" collapsed="1" x14ac:dyDescent="0.3">
      <c r="B1644" s="26" t="s">
        <v>3044</v>
      </c>
      <c r="C1644" s="27"/>
      <c r="D1644" s="27"/>
      <c r="E1644" s="27"/>
    </row>
    <row r="1645" spans="2:5" hidden="1" outlineLevel="1" x14ac:dyDescent="0.3">
      <c r="B1645" s="24" t="s">
        <v>165</v>
      </c>
      <c r="C1645" s="24" t="s">
        <v>278</v>
      </c>
      <c r="D1645" s="24" t="s">
        <v>3029</v>
      </c>
      <c r="E1645" s="24" t="s">
        <v>8</v>
      </c>
    </row>
    <row r="1646" spans="2:5" hidden="1" outlineLevel="1" x14ac:dyDescent="0.3">
      <c r="B1646" s="24" t="s">
        <v>277</v>
      </c>
      <c r="C1646" s="24" t="s">
        <v>278</v>
      </c>
      <c r="D1646" s="24" t="s">
        <v>3029</v>
      </c>
      <c r="E1646" s="24" t="s">
        <v>76</v>
      </c>
    </row>
    <row r="1647" spans="2:5" hidden="1" outlineLevel="1" x14ac:dyDescent="0.3">
      <c r="B1647" s="24" t="s">
        <v>410</v>
      </c>
      <c r="C1647" s="24" t="s">
        <v>278</v>
      </c>
      <c r="D1647" s="24" t="s">
        <v>3028</v>
      </c>
      <c r="E1647" s="24" t="s">
        <v>8</v>
      </c>
    </row>
    <row r="1648" spans="2:5" hidden="1" outlineLevel="1" x14ac:dyDescent="0.3">
      <c r="B1648" s="24" t="s">
        <v>560</v>
      </c>
      <c r="C1648" s="24" t="s">
        <v>278</v>
      </c>
      <c r="D1648" s="24" t="s">
        <v>3029</v>
      </c>
      <c r="E1648" s="24" t="s">
        <v>8</v>
      </c>
    </row>
    <row r="1649" spans="2:5" hidden="1" outlineLevel="1" x14ac:dyDescent="0.3">
      <c r="B1649" s="24" t="s">
        <v>563</v>
      </c>
      <c r="C1649" s="24" t="s">
        <v>278</v>
      </c>
      <c r="D1649" s="24" t="s">
        <v>3028</v>
      </c>
      <c r="E1649" s="24" t="s">
        <v>8</v>
      </c>
    </row>
    <row r="1650" spans="2:5" hidden="1" outlineLevel="1" x14ac:dyDescent="0.3">
      <c r="B1650" s="24" t="s">
        <v>598</v>
      </c>
      <c r="C1650" s="24" t="s">
        <v>278</v>
      </c>
      <c r="D1650" s="24" t="s">
        <v>3028</v>
      </c>
      <c r="E1650" s="24" t="s">
        <v>8</v>
      </c>
    </row>
    <row r="1651" spans="2:5" hidden="1" outlineLevel="1" x14ac:dyDescent="0.3">
      <c r="B1651" s="24" t="s">
        <v>616</v>
      </c>
      <c r="C1651" s="24" t="s">
        <v>278</v>
      </c>
      <c r="D1651" s="24" t="s">
        <v>3029</v>
      </c>
      <c r="E1651" s="24" t="s">
        <v>8</v>
      </c>
    </row>
    <row r="1652" spans="2:5" hidden="1" outlineLevel="1" x14ac:dyDescent="0.3">
      <c r="B1652" s="24" t="s">
        <v>617</v>
      </c>
      <c r="C1652" s="24" t="s">
        <v>278</v>
      </c>
      <c r="D1652" s="24" t="s">
        <v>3028</v>
      </c>
      <c r="E1652" s="24" t="s">
        <v>8</v>
      </c>
    </row>
    <row r="1653" spans="2:5" hidden="1" outlineLevel="1" x14ac:dyDescent="0.3">
      <c r="B1653" s="24" t="s">
        <v>629</v>
      </c>
      <c r="C1653" s="24" t="s">
        <v>278</v>
      </c>
      <c r="D1653" s="24" t="s">
        <v>3029</v>
      </c>
      <c r="E1653" s="24" t="s">
        <v>8</v>
      </c>
    </row>
    <row r="1654" spans="2:5" hidden="1" outlineLevel="1" x14ac:dyDescent="0.3">
      <c r="B1654" s="24" t="s">
        <v>987</v>
      </c>
      <c r="C1654" s="24" t="s">
        <v>278</v>
      </c>
      <c r="D1654" s="24" t="s">
        <v>3028</v>
      </c>
      <c r="E1654" s="24" t="s">
        <v>8</v>
      </c>
    </row>
    <row r="1655" spans="2:5" hidden="1" outlineLevel="1" x14ac:dyDescent="0.3">
      <c r="B1655" s="24" t="s">
        <v>1132</v>
      </c>
      <c r="C1655" s="24" t="s">
        <v>278</v>
      </c>
      <c r="D1655" s="24" t="s">
        <v>3029</v>
      </c>
      <c r="E1655" s="24" t="s">
        <v>28</v>
      </c>
    </row>
    <row r="1656" spans="2:5" hidden="1" outlineLevel="1" x14ac:dyDescent="0.3">
      <c r="B1656" s="24" t="s">
        <v>1189</v>
      </c>
      <c r="C1656" s="24" t="s">
        <v>278</v>
      </c>
      <c r="D1656" s="24" t="s">
        <v>3029</v>
      </c>
      <c r="E1656" s="24" t="s">
        <v>8</v>
      </c>
    </row>
    <row r="1657" spans="2:5" hidden="1" outlineLevel="1" x14ac:dyDescent="0.3">
      <c r="B1657" s="24" t="s">
        <v>1207</v>
      </c>
      <c r="C1657" s="24" t="s">
        <v>278</v>
      </c>
      <c r="D1657" s="24" t="s">
        <v>3028</v>
      </c>
      <c r="E1657" s="24" t="s">
        <v>8</v>
      </c>
    </row>
    <row r="1658" spans="2:5" hidden="1" outlineLevel="1" x14ac:dyDescent="0.3">
      <c r="B1658" s="24" t="s">
        <v>1228</v>
      </c>
      <c r="C1658" s="24" t="s">
        <v>278</v>
      </c>
      <c r="D1658" s="24" t="s">
        <v>3028</v>
      </c>
      <c r="E1658" s="24" t="s">
        <v>8</v>
      </c>
    </row>
    <row r="1659" spans="2:5" hidden="1" outlineLevel="1" x14ac:dyDescent="0.3">
      <c r="B1659" s="24" t="s">
        <v>1345</v>
      </c>
      <c r="C1659" s="24" t="s">
        <v>278</v>
      </c>
      <c r="D1659" s="24" t="s">
        <v>3028</v>
      </c>
      <c r="E1659" s="24" t="s">
        <v>8</v>
      </c>
    </row>
    <row r="1660" spans="2:5" hidden="1" outlineLevel="1" x14ac:dyDescent="0.3">
      <c r="B1660" s="24" t="s">
        <v>1352</v>
      </c>
      <c r="C1660" s="24" t="s">
        <v>278</v>
      </c>
      <c r="D1660" s="24" t="s">
        <v>3028</v>
      </c>
      <c r="E1660" s="24" t="s">
        <v>8</v>
      </c>
    </row>
    <row r="1661" spans="2:5" hidden="1" outlineLevel="1" x14ac:dyDescent="0.3">
      <c r="B1661" s="24" t="s">
        <v>1357</v>
      </c>
      <c r="C1661" s="24" t="s">
        <v>278</v>
      </c>
      <c r="D1661" s="24" t="s">
        <v>3029</v>
      </c>
      <c r="E1661" s="24" t="s">
        <v>8</v>
      </c>
    </row>
    <row r="1662" spans="2:5" hidden="1" outlineLevel="1" x14ac:dyDescent="0.3">
      <c r="B1662" s="24" t="s">
        <v>1374</v>
      </c>
      <c r="C1662" s="24" t="s">
        <v>278</v>
      </c>
      <c r="D1662" s="24" t="s">
        <v>3029</v>
      </c>
      <c r="E1662" s="24" t="s">
        <v>76</v>
      </c>
    </row>
    <row r="1663" spans="2:5" hidden="1" outlineLevel="1" x14ac:dyDescent="0.3">
      <c r="B1663" s="15" t="s">
        <v>165</v>
      </c>
      <c r="C1663" s="15" t="s">
        <v>186</v>
      </c>
      <c r="D1663" s="15" t="s">
        <v>3029</v>
      </c>
      <c r="E1663" s="15" t="s">
        <v>8</v>
      </c>
    </row>
    <row r="1664" spans="2:5" hidden="1" outlineLevel="1" x14ac:dyDescent="0.3">
      <c r="B1664" s="15" t="s">
        <v>185</v>
      </c>
      <c r="C1664" s="15" t="s">
        <v>186</v>
      </c>
      <c r="D1664" s="15" t="s">
        <v>3027</v>
      </c>
      <c r="E1664" s="15" t="s">
        <v>4</v>
      </c>
    </row>
    <row r="1665" spans="2:5" hidden="1" outlineLevel="1" x14ac:dyDescent="0.3">
      <c r="B1665" s="15" t="s">
        <v>185</v>
      </c>
      <c r="C1665" s="15" t="s">
        <v>186</v>
      </c>
      <c r="D1665" s="15" t="s">
        <v>3029</v>
      </c>
      <c r="E1665" s="15" t="s">
        <v>76</v>
      </c>
    </row>
    <row r="1666" spans="2:5" hidden="1" outlineLevel="1" x14ac:dyDescent="0.3">
      <c r="B1666" s="15" t="s">
        <v>339</v>
      </c>
      <c r="C1666" s="15" t="s">
        <v>186</v>
      </c>
      <c r="D1666" s="15" t="s">
        <v>3028</v>
      </c>
      <c r="E1666" s="15" t="s">
        <v>8</v>
      </c>
    </row>
    <row r="1667" spans="2:5" hidden="1" outlineLevel="1" x14ac:dyDescent="0.3">
      <c r="B1667" s="15" t="s">
        <v>339</v>
      </c>
      <c r="C1667" s="15" t="s">
        <v>186</v>
      </c>
      <c r="D1667" s="15" t="s">
        <v>3027</v>
      </c>
      <c r="E1667" s="15" t="s">
        <v>8</v>
      </c>
    </row>
    <row r="1668" spans="2:5" hidden="1" outlineLevel="1" x14ac:dyDescent="0.3">
      <c r="B1668" s="15" t="s">
        <v>566</v>
      </c>
      <c r="C1668" s="15" t="s">
        <v>186</v>
      </c>
      <c r="D1668" s="15" t="s">
        <v>3027</v>
      </c>
      <c r="E1668" s="15" t="s">
        <v>52</v>
      </c>
    </row>
    <row r="1669" spans="2:5" hidden="1" outlineLevel="1" x14ac:dyDescent="0.3">
      <c r="B1669" s="15" t="s">
        <v>566</v>
      </c>
      <c r="C1669" s="15" t="s">
        <v>186</v>
      </c>
      <c r="D1669" s="15" t="s">
        <v>3029</v>
      </c>
      <c r="E1669" s="15" t="s">
        <v>18</v>
      </c>
    </row>
    <row r="1670" spans="2:5" hidden="1" outlineLevel="1" x14ac:dyDescent="0.3">
      <c r="B1670" s="15" t="s">
        <v>605</v>
      </c>
      <c r="C1670" s="15" t="s">
        <v>186</v>
      </c>
      <c r="D1670" s="15" t="s">
        <v>3029</v>
      </c>
      <c r="E1670" s="15" t="s">
        <v>8</v>
      </c>
    </row>
    <row r="1671" spans="2:5" hidden="1" outlineLevel="1" x14ac:dyDescent="0.3">
      <c r="B1671" s="15" t="s">
        <v>605</v>
      </c>
      <c r="C1671" s="15" t="s">
        <v>186</v>
      </c>
      <c r="D1671" s="15" t="s">
        <v>3027</v>
      </c>
      <c r="E1671" s="15" t="s">
        <v>8</v>
      </c>
    </row>
    <row r="1672" spans="2:5" hidden="1" outlineLevel="1" x14ac:dyDescent="0.3">
      <c r="B1672" s="15" t="s">
        <v>878</v>
      </c>
      <c r="C1672" s="15" t="s">
        <v>186</v>
      </c>
      <c r="D1672" s="15" t="s">
        <v>3028</v>
      </c>
      <c r="E1672" s="15" t="s">
        <v>8</v>
      </c>
    </row>
    <row r="1673" spans="2:5" hidden="1" outlineLevel="1" x14ac:dyDescent="0.3">
      <c r="B1673" s="15" t="s">
        <v>968</v>
      </c>
      <c r="C1673" s="15" t="s">
        <v>186</v>
      </c>
      <c r="D1673" s="15" t="s">
        <v>3029</v>
      </c>
      <c r="E1673" s="15" t="s">
        <v>18</v>
      </c>
    </row>
    <row r="1674" spans="2:5" hidden="1" outlineLevel="1" x14ac:dyDescent="0.3">
      <c r="B1674" s="15" t="s">
        <v>1070</v>
      </c>
      <c r="C1674" s="15" t="s">
        <v>186</v>
      </c>
      <c r="D1674" s="15" t="s">
        <v>3028</v>
      </c>
      <c r="E1674" s="15" t="s">
        <v>8</v>
      </c>
    </row>
    <row r="1675" spans="2:5" hidden="1" outlineLevel="1" x14ac:dyDescent="0.3">
      <c r="B1675" s="15" t="s">
        <v>1070</v>
      </c>
      <c r="C1675" s="15" t="s">
        <v>186</v>
      </c>
      <c r="D1675" s="15" t="s">
        <v>3027</v>
      </c>
      <c r="E1675" s="15" t="s">
        <v>28</v>
      </c>
    </row>
    <row r="1676" spans="2:5" hidden="1" outlineLevel="1" x14ac:dyDescent="0.3">
      <c r="B1676" s="15" t="s">
        <v>1167</v>
      </c>
      <c r="C1676" s="15" t="s">
        <v>186</v>
      </c>
      <c r="D1676" s="15" t="s">
        <v>3027</v>
      </c>
      <c r="E1676" s="15" t="s">
        <v>76</v>
      </c>
    </row>
    <row r="1677" spans="2:5" hidden="1" outlineLevel="1" x14ac:dyDescent="0.3">
      <c r="B1677" s="15" t="s">
        <v>1167</v>
      </c>
      <c r="C1677" s="15" t="s">
        <v>186</v>
      </c>
      <c r="D1677" s="15" t="s">
        <v>3029</v>
      </c>
      <c r="E1677" s="15" t="s">
        <v>8</v>
      </c>
    </row>
    <row r="1678" spans="2:5" hidden="1" outlineLevel="1" x14ac:dyDescent="0.3">
      <c r="B1678" s="15" t="s">
        <v>1280</v>
      </c>
      <c r="C1678" s="15" t="s">
        <v>186</v>
      </c>
      <c r="D1678" s="15" t="s">
        <v>3029</v>
      </c>
      <c r="E1678" s="15" t="s">
        <v>18</v>
      </c>
    </row>
    <row r="1679" spans="2:5" ht="15.6" collapsed="1" x14ac:dyDescent="0.3">
      <c r="B1679" s="26" t="s">
        <v>3045</v>
      </c>
      <c r="C1679" s="27"/>
      <c r="D1679" s="27"/>
      <c r="E1679" s="27"/>
    </row>
    <row r="1680" spans="2:5" hidden="1" outlineLevel="1" x14ac:dyDescent="0.3">
      <c r="B1680" s="24" t="s">
        <v>278</v>
      </c>
      <c r="C1680" s="24" t="s">
        <v>278</v>
      </c>
      <c r="D1680" s="24" t="s">
        <v>3028</v>
      </c>
      <c r="E1680" s="24" t="s">
        <v>8</v>
      </c>
    </row>
    <row r="1681" spans="2:5" ht="15.6" collapsed="1" x14ac:dyDescent="0.3">
      <c r="B1681" s="26" t="s">
        <v>3047</v>
      </c>
      <c r="C1681" s="27"/>
      <c r="D1681" s="27"/>
      <c r="E1681" s="27"/>
    </row>
    <row r="1682" spans="2:5" hidden="1" outlineLevel="1" x14ac:dyDescent="0.3">
      <c r="B1682" s="24" t="s">
        <v>88</v>
      </c>
      <c r="C1682" s="32" t="s">
        <v>89</v>
      </c>
      <c r="D1682" s="24" t="s">
        <v>3027</v>
      </c>
      <c r="E1682" s="24" t="s">
        <v>4</v>
      </c>
    </row>
    <row r="1683" spans="2:5" hidden="1" outlineLevel="1" x14ac:dyDescent="0.3">
      <c r="B1683" s="24" t="s">
        <v>111</v>
      </c>
      <c r="C1683" s="24" t="s">
        <v>89</v>
      </c>
      <c r="D1683" s="24" t="s">
        <v>3027</v>
      </c>
      <c r="E1683" s="24" t="s">
        <v>17</v>
      </c>
    </row>
    <row r="1684" spans="2:5" hidden="1" outlineLevel="1" x14ac:dyDescent="0.3">
      <c r="B1684" s="24" t="s">
        <v>124</v>
      </c>
      <c r="C1684" s="24" t="s">
        <v>89</v>
      </c>
      <c r="D1684" s="24" t="s">
        <v>3027</v>
      </c>
      <c r="E1684" s="24" t="s">
        <v>4</v>
      </c>
    </row>
    <row r="1685" spans="2:5" hidden="1" outlineLevel="1" x14ac:dyDescent="0.3">
      <c r="B1685" s="24" t="s">
        <v>216</v>
      </c>
      <c r="C1685" s="24" t="s">
        <v>89</v>
      </c>
      <c r="D1685" s="24" t="s">
        <v>3027</v>
      </c>
      <c r="E1685" s="24" t="s">
        <v>4</v>
      </c>
    </row>
    <row r="1686" spans="2:5" hidden="1" outlineLevel="1" x14ac:dyDescent="0.3">
      <c r="B1686" s="24" t="s">
        <v>233</v>
      </c>
      <c r="C1686" s="24" t="s">
        <v>89</v>
      </c>
      <c r="D1686" s="24" t="s">
        <v>3027</v>
      </c>
      <c r="E1686" s="24" t="s">
        <v>4</v>
      </c>
    </row>
    <row r="1687" spans="2:5" hidden="1" outlineLevel="1" x14ac:dyDescent="0.3">
      <c r="B1687" s="24" t="s">
        <v>233</v>
      </c>
      <c r="C1687" s="24" t="s">
        <v>89</v>
      </c>
      <c r="D1687" s="24" t="s">
        <v>3028</v>
      </c>
      <c r="E1687" s="24" t="s">
        <v>17</v>
      </c>
    </row>
    <row r="1688" spans="2:5" hidden="1" outlineLevel="1" x14ac:dyDescent="0.3">
      <c r="B1688" s="24" t="s">
        <v>250</v>
      </c>
      <c r="C1688" s="24" t="s">
        <v>89</v>
      </c>
      <c r="D1688" s="24" t="s">
        <v>3029</v>
      </c>
      <c r="E1688" s="24" t="s">
        <v>4</v>
      </c>
    </row>
    <row r="1689" spans="2:5" hidden="1" outlineLevel="1" x14ac:dyDescent="0.3">
      <c r="B1689" s="24" t="s">
        <v>302</v>
      </c>
      <c r="C1689" s="24" t="s">
        <v>89</v>
      </c>
      <c r="D1689" s="24" t="s">
        <v>3029</v>
      </c>
      <c r="E1689" s="24" t="s">
        <v>17</v>
      </c>
    </row>
    <row r="1690" spans="2:5" hidden="1" outlineLevel="1" x14ac:dyDescent="0.3">
      <c r="B1690" s="24" t="s">
        <v>354</v>
      </c>
      <c r="C1690" s="24" t="s">
        <v>89</v>
      </c>
      <c r="D1690" s="24" t="s">
        <v>3028</v>
      </c>
      <c r="E1690" s="24" t="s">
        <v>76</v>
      </c>
    </row>
    <row r="1691" spans="2:5" hidden="1" outlineLevel="1" x14ac:dyDescent="0.3">
      <c r="B1691" s="24" t="s">
        <v>365</v>
      </c>
      <c r="C1691" s="24" t="s">
        <v>89</v>
      </c>
      <c r="D1691" s="24" t="s">
        <v>3027</v>
      </c>
      <c r="E1691" s="24" t="s">
        <v>4</v>
      </c>
    </row>
    <row r="1692" spans="2:5" hidden="1" outlineLevel="1" x14ac:dyDescent="0.3">
      <c r="B1692" s="24" t="s">
        <v>376</v>
      </c>
      <c r="C1692" s="24" t="s">
        <v>89</v>
      </c>
      <c r="D1692" s="24" t="s">
        <v>3027</v>
      </c>
      <c r="E1692" s="24" t="s">
        <v>4</v>
      </c>
    </row>
    <row r="1693" spans="2:5" hidden="1" outlineLevel="1" x14ac:dyDescent="0.3">
      <c r="B1693" s="24" t="s">
        <v>390</v>
      </c>
      <c r="C1693" s="24" t="s">
        <v>89</v>
      </c>
      <c r="D1693" s="24" t="s">
        <v>3027</v>
      </c>
      <c r="E1693" s="24" t="s">
        <v>4</v>
      </c>
    </row>
    <row r="1694" spans="2:5" hidden="1" outlineLevel="1" x14ac:dyDescent="0.3">
      <c r="B1694" s="24" t="s">
        <v>394</v>
      </c>
      <c r="C1694" s="24" t="s">
        <v>89</v>
      </c>
      <c r="D1694" s="24" t="s">
        <v>3028</v>
      </c>
      <c r="E1694" s="24" t="s">
        <v>4</v>
      </c>
    </row>
    <row r="1695" spans="2:5" hidden="1" outlineLevel="1" x14ac:dyDescent="0.3">
      <c r="B1695" s="24" t="s">
        <v>440</v>
      </c>
      <c r="C1695" s="24" t="s">
        <v>89</v>
      </c>
      <c r="D1695" s="24" t="s">
        <v>3027</v>
      </c>
      <c r="E1695" s="24" t="s">
        <v>4</v>
      </c>
    </row>
    <row r="1696" spans="2:5" hidden="1" outlineLevel="1" x14ac:dyDescent="0.3">
      <c r="B1696" s="24" t="s">
        <v>470</v>
      </c>
      <c r="C1696" s="24" t="s">
        <v>89</v>
      </c>
      <c r="D1696" s="24" t="s">
        <v>3027</v>
      </c>
      <c r="E1696" s="24" t="s">
        <v>18</v>
      </c>
    </row>
    <row r="1697" spans="2:5" hidden="1" outlineLevel="1" x14ac:dyDescent="0.3">
      <c r="B1697" s="24" t="s">
        <v>485</v>
      </c>
      <c r="C1697" s="24" t="s">
        <v>89</v>
      </c>
      <c r="D1697" s="24" t="s">
        <v>3027</v>
      </c>
      <c r="E1697" s="24" t="s">
        <v>484</v>
      </c>
    </row>
    <row r="1698" spans="2:5" hidden="1" outlineLevel="1" x14ac:dyDescent="0.3">
      <c r="B1698" s="24" t="s">
        <v>519</v>
      </c>
      <c r="C1698" s="24" t="s">
        <v>89</v>
      </c>
      <c r="D1698" s="24" t="s">
        <v>3027</v>
      </c>
      <c r="E1698" s="24" t="s">
        <v>17</v>
      </c>
    </row>
    <row r="1699" spans="2:5" hidden="1" outlineLevel="1" x14ac:dyDescent="0.3">
      <c r="B1699" s="24" t="s">
        <v>602</v>
      </c>
      <c r="C1699" s="24" t="s">
        <v>89</v>
      </c>
      <c r="D1699" s="24" t="s">
        <v>3027</v>
      </c>
      <c r="E1699" s="24" t="s">
        <v>17</v>
      </c>
    </row>
    <row r="1700" spans="2:5" hidden="1" outlineLevel="1" x14ac:dyDescent="0.3">
      <c r="B1700" s="24" t="s">
        <v>630</v>
      </c>
      <c r="C1700" s="24" t="s">
        <v>89</v>
      </c>
      <c r="D1700" s="24" t="s">
        <v>3027</v>
      </c>
      <c r="E1700" s="24" t="s">
        <v>28</v>
      </c>
    </row>
    <row r="1701" spans="2:5" hidden="1" outlineLevel="1" x14ac:dyDescent="0.3">
      <c r="B1701" s="24" t="s">
        <v>39</v>
      </c>
      <c r="C1701" s="24" t="s">
        <v>89</v>
      </c>
      <c r="D1701" s="24" t="s">
        <v>3027</v>
      </c>
      <c r="E1701" s="24" t="s">
        <v>4</v>
      </c>
    </row>
    <row r="1702" spans="2:5" hidden="1" outlineLevel="1" x14ac:dyDescent="0.3">
      <c r="B1702" s="24" t="s">
        <v>102</v>
      </c>
      <c r="C1702" s="24" t="s">
        <v>89</v>
      </c>
      <c r="D1702" s="24" t="s">
        <v>3027</v>
      </c>
      <c r="E1702" s="24" t="s">
        <v>4</v>
      </c>
    </row>
    <row r="1703" spans="2:5" hidden="1" outlineLevel="1" x14ac:dyDescent="0.3">
      <c r="B1703" s="24" t="s">
        <v>752</v>
      </c>
      <c r="C1703" s="32" t="s">
        <v>89</v>
      </c>
      <c r="D1703" s="24" t="s">
        <v>3029</v>
      </c>
      <c r="E1703" s="25">
        <v>100</v>
      </c>
    </row>
    <row r="1704" spans="2:5" hidden="1" outlineLevel="1" x14ac:dyDescent="0.3">
      <c r="B1704" s="24" t="s">
        <v>753</v>
      </c>
      <c r="C1704" s="24" t="s">
        <v>89</v>
      </c>
      <c r="D1704" s="24" t="s">
        <v>3027</v>
      </c>
      <c r="E1704" s="24" t="s">
        <v>4</v>
      </c>
    </row>
    <row r="1705" spans="2:5" hidden="1" outlineLevel="1" x14ac:dyDescent="0.3">
      <c r="B1705" s="24" t="s">
        <v>951</v>
      </c>
      <c r="C1705" s="24" t="s">
        <v>89</v>
      </c>
      <c r="D1705" s="24" t="s">
        <v>3029</v>
      </c>
      <c r="E1705" s="24" t="s">
        <v>113</v>
      </c>
    </row>
    <row r="1706" spans="2:5" hidden="1" outlineLevel="1" x14ac:dyDescent="0.3">
      <c r="B1706" s="24" t="s">
        <v>1152</v>
      </c>
      <c r="C1706" s="24" t="s">
        <v>89</v>
      </c>
      <c r="D1706" s="24" t="s">
        <v>3027</v>
      </c>
      <c r="E1706" s="24" t="s">
        <v>4</v>
      </c>
    </row>
    <row r="1707" spans="2:5" hidden="1" outlineLevel="1" x14ac:dyDescent="0.3">
      <c r="B1707" s="24" t="s">
        <v>1160</v>
      </c>
      <c r="C1707" s="24" t="s">
        <v>89</v>
      </c>
      <c r="D1707" s="24" t="s">
        <v>3027</v>
      </c>
      <c r="E1707" s="24" t="s">
        <v>1159</v>
      </c>
    </row>
    <row r="1708" spans="2:5" hidden="1" outlineLevel="1" x14ac:dyDescent="0.3">
      <c r="B1708" s="24" t="s">
        <v>1192</v>
      </c>
      <c r="C1708" s="24" t="s">
        <v>89</v>
      </c>
      <c r="D1708" s="24" t="s">
        <v>3027</v>
      </c>
      <c r="E1708" s="24" t="s">
        <v>28</v>
      </c>
    </row>
    <row r="1709" spans="2:5" hidden="1" outlineLevel="1" x14ac:dyDescent="0.3">
      <c r="B1709" s="24" t="s">
        <v>1235</v>
      </c>
      <c r="C1709" s="24" t="s">
        <v>89</v>
      </c>
      <c r="D1709" s="24" t="s">
        <v>3028</v>
      </c>
      <c r="E1709" s="24" t="s">
        <v>18</v>
      </c>
    </row>
    <row r="1710" spans="2:5" hidden="1" outlineLevel="1" x14ac:dyDescent="0.3">
      <c r="B1710" s="24" t="s">
        <v>1285</v>
      </c>
      <c r="C1710" s="24" t="s">
        <v>89</v>
      </c>
      <c r="D1710" s="24" t="s">
        <v>3027</v>
      </c>
      <c r="E1710" s="24" t="s">
        <v>4</v>
      </c>
    </row>
    <row r="1711" spans="2:5" hidden="1" outlineLevel="1" x14ac:dyDescent="0.3">
      <c r="B1711" s="24" t="s">
        <v>1370</v>
      </c>
      <c r="C1711" s="24" t="s">
        <v>89</v>
      </c>
      <c r="D1711" s="24" t="s">
        <v>3027</v>
      </c>
      <c r="E1711" s="24" t="s">
        <v>4</v>
      </c>
    </row>
    <row r="1712" spans="2:5" hidden="1" outlineLevel="1" x14ac:dyDescent="0.3">
      <c r="B1712" s="24" t="s">
        <v>1406</v>
      </c>
      <c r="C1712" s="24" t="s">
        <v>89</v>
      </c>
      <c r="D1712" s="24" t="s">
        <v>3027</v>
      </c>
      <c r="E1712" s="24" t="s">
        <v>4</v>
      </c>
    </row>
    <row r="1713" spans="2:5" hidden="1" outlineLevel="1" x14ac:dyDescent="0.3">
      <c r="B1713" s="15" t="s">
        <v>19</v>
      </c>
      <c r="C1713" s="15" t="s">
        <v>176</v>
      </c>
      <c r="D1713" s="15" t="s">
        <v>3028</v>
      </c>
      <c r="E1713" s="15" t="s">
        <v>18</v>
      </c>
    </row>
    <row r="1714" spans="2:5" hidden="1" outlineLevel="1" x14ac:dyDescent="0.3">
      <c r="B1714" s="15" t="s">
        <v>175</v>
      </c>
      <c r="C1714" s="15" t="s">
        <v>176</v>
      </c>
      <c r="D1714" s="15" t="s">
        <v>3027</v>
      </c>
      <c r="E1714" s="15" t="s">
        <v>28</v>
      </c>
    </row>
    <row r="1715" spans="2:5" hidden="1" outlineLevel="1" x14ac:dyDescent="0.3">
      <c r="B1715" s="15" t="s">
        <v>296</v>
      </c>
      <c r="C1715" s="15" t="s">
        <v>176</v>
      </c>
      <c r="D1715" s="15" t="s">
        <v>3027</v>
      </c>
      <c r="E1715" s="15" t="s">
        <v>28</v>
      </c>
    </row>
    <row r="1716" spans="2:5" hidden="1" outlineLevel="1" x14ac:dyDescent="0.3">
      <c r="B1716" s="15" t="s">
        <v>377</v>
      </c>
      <c r="C1716" s="15" t="s">
        <v>176</v>
      </c>
      <c r="D1716" s="15" t="s">
        <v>3027</v>
      </c>
      <c r="E1716" s="15" t="s">
        <v>3</v>
      </c>
    </row>
    <row r="1717" spans="2:5" hidden="1" outlineLevel="1" x14ac:dyDescent="0.3">
      <c r="B1717" s="15" t="s">
        <v>377</v>
      </c>
      <c r="C1717" s="15" t="s">
        <v>176</v>
      </c>
      <c r="D1717" s="15" t="s">
        <v>3028</v>
      </c>
      <c r="E1717" s="15" t="s">
        <v>18</v>
      </c>
    </row>
    <row r="1718" spans="2:5" hidden="1" outlineLevel="1" x14ac:dyDescent="0.3">
      <c r="B1718" s="15" t="s">
        <v>413</v>
      </c>
      <c r="C1718" s="15" t="s">
        <v>176</v>
      </c>
      <c r="D1718" s="15" t="s">
        <v>3029</v>
      </c>
      <c r="E1718" s="15" t="s">
        <v>18</v>
      </c>
    </row>
    <row r="1719" spans="2:5" hidden="1" outlineLevel="1" x14ac:dyDescent="0.3">
      <c r="B1719" s="15" t="s">
        <v>445</v>
      </c>
      <c r="C1719" s="15" t="s">
        <v>176</v>
      </c>
      <c r="D1719" s="15" t="s">
        <v>3027</v>
      </c>
      <c r="E1719" s="15" t="s">
        <v>4</v>
      </c>
    </row>
    <row r="1720" spans="2:5" hidden="1" outlineLevel="1" x14ac:dyDescent="0.3">
      <c r="B1720" s="15" t="s">
        <v>450</v>
      </c>
      <c r="C1720" s="15" t="s">
        <v>176</v>
      </c>
      <c r="D1720" s="15" t="s">
        <v>3029</v>
      </c>
      <c r="E1720" s="15" t="s">
        <v>4</v>
      </c>
    </row>
    <row r="1721" spans="2:5" hidden="1" outlineLevel="1" x14ac:dyDescent="0.3">
      <c r="B1721" s="15" t="s">
        <v>475</v>
      </c>
      <c r="C1721" s="15" t="s">
        <v>176</v>
      </c>
      <c r="D1721" s="15" t="s">
        <v>3027</v>
      </c>
      <c r="E1721" s="15" t="s">
        <v>4</v>
      </c>
    </row>
    <row r="1722" spans="2:5" hidden="1" outlineLevel="1" x14ac:dyDescent="0.3">
      <c r="B1722" s="15" t="s">
        <v>554</v>
      </c>
      <c r="C1722" s="15" t="s">
        <v>176</v>
      </c>
      <c r="D1722" s="15" t="s">
        <v>3027</v>
      </c>
      <c r="E1722" s="15" t="s">
        <v>62</v>
      </c>
    </row>
    <row r="1723" spans="2:5" hidden="1" outlineLevel="1" x14ac:dyDescent="0.3">
      <c r="B1723" s="15" t="s">
        <v>569</v>
      </c>
      <c r="C1723" s="15" t="s">
        <v>176</v>
      </c>
      <c r="D1723" s="15" t="s">
        <v>3027</v>
      </c>
      <c r="E1723" s="15" t="s">
        <v>4</v>
      </c>
    </row>
    <row r="1724" spans="2:5" hidden="1" outlineLevel="1" x14ac:dyDescent="0.3">
      <c r="B1724" s="15" t="s">
        <v>139</v>
      </c>
      <c r="C1724" s="15" t="s">
        <v>176</v>
      </c>
      <c r="D1724" s="15" t="s">
        <v>3027</v>
      </c>
      <c r="E1724" s="15" t="s">
        <v>52</v>
      </c>
    </row>
    <row r="1725" spans="2:5" hidden="1" outlineLevel="1" x14ac:dyDescent="0.3">
      <c r="B1725" s="15" t="s">
        <v>609</v>
      </c>
      <c r="C1725" s="15" t="s">
        <v>176</v>
      </c>
      <c r="D1725" s="15" t="s">
        <v>3029</v>
      </c>
      <c r="E1725" s="15" t="s">
        <v>4</v>
      </c>
    </row>
    <row r="1726" spans="2:5" hidden="1" outlineLevel="1" x14ac:dyDescent="0.3">
      <c r="B1726" s="15" t="s">
        <v>613</v>
      </c>
      <c r="C1726" s="15" t="s">
        <v>176</v>
      </c>
      <c r="D1726" s="15" t="s">
        <v>3027</v>
      </c>
      <c r="E1726" s="15" t="s">
        <v>4</v>
      </c>
    </row>
    <row r="1727" spans="2:5" hidden="1" outlineLevel="1" x14ac:dyDescent="0.3">
      <c r="B1727" s="15" t="s">
        <v>620</v>
      </c>
      <c r="C1727" s="15" t="s">
        <v>176</v>
      </c>
      <c r="D1727" s="15" t="s">
        <v>3028</v>
      </c>
      <c r="E1727" s="15" t="s">
        <v>18</v>
      </c>
    </row>
    <row r="1728" spans="2:5" hidden="1" outlineLevel="1" x14ac:dyDescent="0.3">
      <c r="B1728" s="15" t="s">
        <v>658</v>
      </c>
      <c r="C1728" s="15" t="s">
        <v>176</v>
      </c>
      <c r="D1728" s="15" t="s">
        <v>3027</v>
      </c>
      <c r="E1728" s="15" t="s">
        <v>3</v>
      </c>
    </row>
    <row r="1729" spans="2:5" hidden="1" outlineLevel="1" x14ac:dyDescent="0.3">
      <c r="B1729" s="15" t="s">
        <v>666</v>
      </c>
      <c r="C1729" s="15" t="s">
        <v>176</v>
      </c>
      <c r="D1729" s="15" t="s">
        <v>3027</v>
      </c>
      <c r="E1729" s="15" t="s">
        <v>28</v>
      </c>
    </row>
    <row r="1730" spans="2:5" hidden="1" outlineLevel="1" x14ac:dyDescent="0.3">
      <c r="B1730" s="15" t="s">
        <v>668</v>
      </c>
      <c r="C1730" s="15" t="s">
        <v>176</v>
      </c>
      <c r="D1730" s="15" t="s">
        <v>3027</v>
      </c>
      <c r="E1730" s="15" t="s">
        <v>4</v>
      </c>
    </row>
    <row r="1731" spans="2:5" hidden="1" outlineLevel="1" x14ac:dyDescent="0.3">
      <c r="B1731" s="15" t="s">
        <v>780</v>
      </c>
      <c r="C1731" s="15" t="s">
        <v>176</v>
      </c>
      <c r="D1731" s="15" t="s">
        <v>3027</v>
      </c>
      <c r="E1731" s="15" t="s">
        <v>4</v>
      </c>
    </row>
    <row r="1732" spans="2:5" hidden="1" outlineLevel="1" x14ac:dyDescent="0.3">
      <c r="B1732" s="15" t="s">
        <v>809</v>
      </c>
      <c r="C1732" s="15" t="s">
        <v>176</v>
      </c>
      <c r="D1732" s="15" t="s">
        <v>3027</v>
      </c>
      <c r="E1732" s="15" t="s">
        <v>28</v>
      </c>
    </row>
    <row r="1733" spans="2:5" hidden="1" outlineLevel="1" x14ac:dyDescent="0.3">
      <c r="B1733" s="15" t="s">
        <v>813</v>
      </c>
      <c r="C1733" s="15" t="s">
        <v>176</v>
      </c>
      <c r="D1733" s="15" t="s">
        <v>3027</v>
      </c>
      <c r="E1733" s="15" t="s">
        <v>28</v>
      </c>
    </row>
    <row r="1734" spans="2:5" hidden="1" outlineLevel="1" x14ac:dyDescent="0.3">
      <c r="B1734" s="15" t="s">
        <v>813</v>
      </c>
      <c r="C1734" s="15" t="s">
        <v>176</v>
      </c>
      <c r="D1734" s="15" t="s">
        <v>3028</v>
      </c>
      <c r="E1734" s="15" t="s">
        <v>546</v>
      </c>
    </row>
    <row r="1735" spans="2:5" hidden="1" outlineLevel="1" x14ac:dyDescent="0.3">
      <c r="B1735" s="15" t="s">
        <v>855</v>
      </c>
      <c r="C1735" s="15" t="s">
        <v>176</v>
      </c>
      <c r="D1735" s="15" t="s">
        <v>3027</v>
      </c>
      <c r="E1735" s="15" t="s">
        <v>62</v>
      </c>
    </row>
    <row r="1736" spans="2:5" hidden="1" outlineLevel="1" x14ac:dyDescent="0.3">
      <c r="B1736" s="15" t="s">
        <v>861</v>
      </c>
      <c r="C1736" s="15" t="s">
        <v>176</v>
      </c>
      <c r="D1736" s="15" t="s">
        <v>3027</v>
      </c>
      <c r="E1736" s="15" t="s">
        <v>3</v>
      </c>
    </row>
    <row r="1737" spans="2:5" hidden="1" outlineLevel="1" x14ac:dyDescent="0.3">
      <c r="B1737" s="15" t="s">
        <v>877</v>
      </c>
      <c r="C1737" s="15" t="s">
        <v>176</v>
      </c>
      <c r="D1737" s="15" t="s">
        <v>3027</v>
      </c>
      <c r="E1737" s="15" t="s">
        <v>18</v>
      </c>
    </row>
    <row r="1738" spans="2:5" hidden="1" outlineLevel="1" x14ac:dyDescent="0.3">
      <c r="B1738" s="15" t="s">
        <v>943</v>
      </c>
      <c r="C1738" s="15" t="s">
        <v>176</v>
      </c>
      <c r="D1738" s="15" t="s">
        <v>3028</v>
      </c>
      <c r="E1738" s="15" t="s">
        <v>4</v>
      </c>
    </row>
    <row r="1739" spans="2:5" hidden="1" outlineLevel="1" x14ac:dyDescent="0.3">
      <c r="B1739" s="15" t="s">
        <v>1021</v>
      </c>
      <c r="C1739" s="15" t="s">
        <v>176</v>
      </c>
      <c r="D1739" s="15" t="s">
        <v>3028</v>
      </c>
      <c r="E1739" s="15" t="s">
        <v>4</v>
      </c>
    </row>
    <row r="1740" spans="2:5" hidden="1" outlineLevel="1" x14ac:dyDescent="0.3">
      <c r="B1740" s="15" t="s">
        <v>1054</v>
      </c>
      <c r="C1740" s="15" t="s">
        <v>176</v>
      </c>
      <c r="D1740" s="15" t="s">
        <v>3027</v>
      </c>
      <c r="E1740" s="15" t="s">
        <v>28</v>
      </c>
    </row>
    <row r="1741" spans="2:5" hidden="1" outlineLevel="1" x14ac:dyDescent="0.3">
      <c r="B1741" s="15" t="s">
        <v>1110</v>
      </c>
      <c r="C1741" s="15" t="s">
        <v>176</v>
      </c>
      <c r="D1741" s="15" t="s">
        <v>3027</v>
      </c>
      <c r="E1741" s="15" t="s">
        <v>17</v>
      </c>
    </row>
    <row r="1742" spans="2:5" hidden="1" outlineLevel="1" x14ac:dyDescent="0.3">
      <c r="B1742" s="15" t="s">
        <v>1175</v>
      </c>
      <c r="C1742" s="15" t="s">
        <v>176</v>
      </c>
      <c r="D1742" s="15" t="s">
        <v>3027</v>
      </c>
      <c r="E1742" s="15" t="s">
        <v>28</v>
      </c>
    </row>
    <row r="1743" spans="2:5" hidden="1" outlineLevel="1" x14ac:dyDescent="0.3">
      <c r="B1743" s="15" t="s">
        <v>1185</v>
      </c>
      <c r="C1743" s="15" t="s">
        <v>176</v>
      </c>
      <c r="D1743" s="15" t="s">
        <v>3027</v>
      </c>
      <c r="E1743" s="15" t="s">
        <v>4</v>
      </c>
    </row>
    <row r="1744" spans="2:5" hidden="1" outlineLevel="1" x14ac:dyDescent="0.3">
      <c r="B1744" s="15" t="s">
        <v>1186</v>
      </c>
      <c r="C1744" s="15" t="s">
        <v>176</v>
      </c>
      <c r="D1744" s="15" t="s">
        <v>3027</v>
      </c>
      <c r="E1744" s="15" t="s">
        <v>18</v>
      </c>
    </row>
    <row r="1745" spans="2:5" hidden="1" outlineLevel="1" x14ac:dyDescent="0.3">
      <c r="B1745" s="15" t="s">
        <v>1235</v>
      </c>
      <c r="C1745" s="15" t="s">
        <v>176</v>
      </c>
      <c r="D1745" s="15" t="s">
        <v>3028</v>
      </c>
      <c r="E1745" s="15" t="s">
        <v>18</v>
      </c>
    </row>
    <row r="1746" spans="2:5" hidden="1" outlineLevel="1" x14ac:dyDescent="0.3">
      <c r="B1746" s="15" t="s">
        <v>1282</v>
      </c>
      <c r="C1746" s="15" t="s">
        <v>176</v>
      </c>
      <c r="D1746" s="15" t="s">
        <v>3027</v>
      </c>
      <c r="E1746" s="15" t="s">
        <v>4</v>
      </c>
    </row>
    <row r="1747" spans="2:5" hidden="1" outlineLevel="1" x14ac:dyDescent="0.3">
      <c r="B1747" s="15" t="s">
        <v>1282</v>
      </c>
      <c r="C1747" s="15" t="s">
        <v>176</v>
      </c>
      <c r="D1747" s="15" t="s">
        <v>3028</v>
      </c>
      <c r="E1747" s="15" t="s">
        <v>52</v>
      </c>
    </row>
    <row r="1748" spans="2:5" hidden="1" outlineLevel="1" x14ac:dyDescent="0.3">
      <c r="B1748" s="15" t="s">
        <v>1307</v>
      </c>
      <c r="C1748" s="15" t="s">
        <v>176</v>
      </c>
      <c r="D1748" s="15" t="s">
        <v>3027</v>
      </c>
      <c r="E1748" s="15" t="s">
        <v>4</v>
      </c>
    </row>
    <row r="1749" spans="2:5" hidden="1" outlineLevel="1" x14ac:dyDescent="0.3">
      <c r="B1749" s="15" t="s">
        <v>1307</v>
      </c>
      <c r="C1749" s="15" t="s">
        <v>176</v>
      </c>
      <c r="D1749" s="15" t="s">
        <v>3029</v>
      </c>
      <c r="E1749" s="15" t="s">
        <v>4</v>
      </c>
    </row>
    <row r="1750" spans="2:5" hidden="1" outlineLevel="1" x14ac:dyDescent="0.3">
      <c r="B1750" s="15" t="s">
        <v>259</v>
      </c>
      <c r="C1750" s="15" t="s">
        <v>176</v>
      </c>
      <c r="D1750" s="15" t="s">
        <v>3027</v>
      </c>
      <c r="E1750" s="15" t="s">
        <v>839</v>
      </c>
    </row>
    <row r="1751" spans="2:5" hidden="1" outlineLevel="1" x14ac:dyDescent="0.3">
      <c r="B1751" s="15" t="s">
        <v>157</v>
      </c>
      <c r="C1751" s="15" t="s">
        <v>176</v>
      </c>
      <c r="D1751" s="15" t="s">
        <v>3027</v>
      </c>
      <c r="E1751" s="15" t="s">
        <v>28</v>
      </c>
    </row>
    <row r="1752" spans="2:5" hidden="1" outlineLevel="1" x14ac:dyDescent="0.3">
      <c r="B1752" s="15" t="s">
        <v>1365</v>
      </c>
      <c r="C1752" s="15" t="s">
        <v>176</v>
      </c>
      <c r="D1752" s="15" t="s">
        <v>3027</v>
      </c>
      <c r="E1752" s="15" t="s">
        <v>4</v>
      </c>
    </row>
    <row r="1753" spans="2:5" hidden="1" outlineLevel="1" x14ac:dyDescent="0.3">
      <c r="B1753" s="15" t="s">
        <v>270</v>
      </c>
      <c r="C1753" s="15" t="s">
        <v>176</v>
      </c>
      <c r="D1753" s="15" t="s">
        <v>3027</v>
      </c>
      <c r="E1753" s="15" t="s">
        <v>28</v>
      </c>
    </row>
    <row r="1754" spans="2:5" hidden="1" outlineLevel="1" x14ac:dyDescent="0.3">
      <c r="B1754" s="15" t="s">
        <v>270</v>
      </c>
      <c r="C1754" s="15" t="s">
        <v>176</v>
      </c>
      <c r="D1754" s="15" t="s">
        <v>3029</v>
      </c>
      <c r="E1754" s="15" t="s">
        <v>17</v>
      </c>
    </row>
    <row r="1755" spans="2:5" hidden="1" outlineLevel="1" x14ac:dyDescent="0.3">
      <c r="B1755" s="15" t="s">
        <v>1342</v>
      </c>
      <c r="C1755" s="15" t="s">
        <v>176</v>
      </c>
      <c r="D1755" s="15" t="s">
        <v>3027</v>
      </c>
      <c r="E1755" s="15" t="s">
        <v>4</v>
      </c>
    </row>
    <row r="1756" spans="2:5" hidden="1" outlineLevel="1" x14ac:dyDescent="0.3">
      <c r="B1756" s="15" t="s">
        <v>1416</v>
      </c>
      <c r="C1756" s="15" t="s">
        <v>176</v>
      </c>
      <c r="D1756" s="15" t="s">
        <v>3027</v>
      </c>
      <c r="E1756" s="15" t="s">
        <v>28</v>
      </c>
    </row>
    <row r="1757" spans="2:5" hidden="1" outlineLevel="1" x14ac:dyDescent="0.3">
      <c r="B1757" s="24" t="s">
        <v>248</v>
      </c>
      <c r="C1757" s="24" t="s">
        <v>249</v>
      </c>
      <c r="D1757" s="24" t="s">
        <v>3029</v>
      </c>
      <c r="E1757" s="24" t="s">
        <v>4</v>
      </c>
    </row>
    <row r="1758" spans="2:5" hidden="1" outlineLevel="1" x14ac:dyDescent="0.3">
      <c r="B1758" s="24" t="s">
        <v>379</v>
      </c>
      <c r="C1758" s="24" t="s">
        <v>249</v>
      </c>
      <c r="D1758" s="24" t="s">
        <v>3029</v>
      </c>
      <c r="E1758" s="24" t="s">
        <v>4</v>
      </c>
    </row>
    <row r="1759" spans="2:5" hidden="1" outlineLevel="1" x14ac:dyDescent="0.3">
      <c r="B1759" s="24" t="s">
        <v>379</v>
      </c>
      <c r="C1759" s="24" t="s">
        <v>249</v>
      </c>
      <c r="D1759" s="24" t="s">
        <v>3027</v>
      </c>
      <c r="E1759" s="24" t="s">
        <v>4</v>
      </c>
    </row>
    <row r="1760" spans="2:5" hidden="1" outlineLevel="1" x14ac:dyDescent="0.3">
      <c r="B1760" s="24" t="s">
        <v>456</v>
      </c>
      <c r="C1760" s="24" t="s">
        <v>249</v>
      </c>
      <c r="D1760" s="24" t="s">
        <v>3029</v>
      </c>
      <c r="E1760" s="24" t="s">
        <v>3</v>
      </c>
    </row>
    <row r="1761" spans="2:5" hidden="1" outlineLevel="1" x14ac:dyDescent="0.3">
      <c r="B1761" s="24" t="s">
        <v>249</v>
      </c>
      <c r="C1761" s="24" t="s">
        <v>249</v>
      </c>
      <c r="D1761" s="24" t="s">
        <v>3027</v>
      </c>
      <c r="E1761" s="24" t="s">
        <v>28</v>
      </c>
    </row>
    <row r="1762" spans="2:5" hidden="1" outlineLevel="1" x14ac:dyDescent="0.3">
      <c r="B1762" s="24" t="s">
        <v>477</v>
      </c>
      <c r="C1762" s="24" t="s">
        <v>249</v>
      </c>
      <c r="D1762" s="24" t="s">
        <v>3027</v>
      </c>
      <c r="E1762" s="24" t="s">
        <v>4</v>
      </c>
    </row>
    <row r="1763" spans="2:5" hidden="1" outlineLevel="1" x14ac:dyDescent="0.3">
      <c r="B1763" s="24" t="s">
        <v>497</v>
      </c>
      <c r="C1763" s="24" t="s">
        <v>249</v>
      </c>
      <c r="D1763" s="24" t="s">
        <v>3027</v>
      </c>
      <c r="E1763" s="24" t="s">
        <v>4</v>
      </c>
    </row>
    <row r="1764" spans="2:5" hidden="1" outlineLevel="1" x14ac:dyDescent="0.3">
      <c r="B1764" s="24" t="s">
        <v>497</v>
      </c>
      <c r="C1764" s="24" t="s">
        <v>249</v>
      </c>
      <c r="D1764" s="24" t="s">
        <v>3029</v>
      </c>
      <c r="E1764" s="24" t="s">
        <v>76</v>
      </c>
    </row>
    <row r="1765" spans="2:5" hidden="1" outlineLevel="1" x14ac:dyDescent="0.3">
      <c r="B1765" s="24" t="s">
        <v>139</v>
      </c>
      <c r="C1765" s="24" t="s">
        <v>249</v>
      </c>
      <c r="D1765" s="24" t="s">
        <v>3027</v>
      </c>
      <c r="E1765" s="24" t="s">
        <v>28</v>
      </c>
    </row>
    <row r="1766" spans="2:5" hidden="1" outlineLevel="1" x14ac:dyDescent="0.3">
      <c r="B1766" s="24" t="s">
        <v>651</v>
      </c>
      <c r="C1766" s="24" t="s">
        <v>249</v>
      </c>
      <c r="D1766" s="24" t="s">
        <v>3027</v>
      </c>
      <c r="E1766" s="24" t="s">
        <v>28</v>
      </c>
    </row>
    <row r="1767" spans="2:5" hidden="1" outlineLevel="1" x14ac:dyDescent="0.3">
      <c r="B1767" s="24" t="s">
        <v>729</v>
      </c>
      <c r="C1767" s="24" t="s">
        <v>249</v>
      </c>
      <c r="D1767" s="24" t="s">
        <v>3029</v>
      </c>
      <c r="E1767" s="24" t="s">
        <v>4</v>
      </c>
    </row>
    <row r="1768" spans="2:5" hidden="1" outlineLevel="1" x14ac:dyDescent="0.3">
      <c r="B1768" s="24" t="s">
        <v>476</v>
      </c>
      <c r="C1768" s="24" t="s">
        <v>249</v>
      </c>
      <c r="D1768" s="24" t="s">
        <v>3027</v>
      </c>
      <c r="E1768" s="24" t="s">
        <v>28</v>
      </c>
    </row>
    <row r="1769" spans="2:5" hidden="1" outlineLevel="1" x14ac:dyDescent="0.3">
      <c r="B1769" s="24" t="s">
        <v>876</v>
      </c>
      <c r="C1769" s="24" t="s">
        <v>249</v>
      </c>
      <c r="D1769" s="24" t="s">
        <v>3027</v>
      </c>
      <c r="E1769" s="24" t="s">
        <v>28</v>
      </c>
    </row>
    <row r="1770" spans="2:5" hidden="1" outlineLevel="1" x14ac:dyDescent="0.3">
      <c r="B1770" s="24" t="s">
        <v>876</v>
      </c>
      <c r="C1770" s="24" t="s">
        <v>249</v>
      </c>
      <c r="D1770" s="24" t="s">
        <v>3028</v>
      </c>
      <c r="E1770" s="24" t="s">
        <v>8</v>
      </c>
    </row>
    <row r="1771" spans="2:5" hidden="1" outlineLevel="1" x14ac:dyDescent="0.3">
      <c r="B1771" s="24" t="s">
        <v>958</v>
      </c>
      <c r="C1771" s="24" t="s">
        <v>249</v>
      </c>
      <c r="D1771" s="24" t="s">
        <v>3027</v>
      </c>
      <c r="E1771" s="24" t="s">
        <v>4</v>
      </c>
    </row>
    <row r="1772" spans="2:5" hidden="1" outlineLevel="1" x14ac:dyDescent="0.3">
      <c r="B1772" s="24" t="s">
        <v>1019</v>
      </c>
      <c r="C1772" s="24" t="s">
        <v>249</v>
      </c>
      <c r="D1772" s="24" t="s">
        <v>3027</v>
      </c>
      <c r="E1772" s="24" t="s">
        <v>52</v>
      </c>
    </row>
    <row r="1773" spans="2:5" hidden="1" outlineLevel="1" x14ac:dyDescent="0.3">
      <c r="B1773" s="24" t="s">
        <v>1043</v>
      </c>
      <c r="C1773" s="24" t="s">
        <v>249</v>
      </c>
      <c r="D1773" s="24" t="s">
        <v>3027</v>
      </c>
      <c r="E1773" s="24" t="s">
        <v>28</v>
      </c>
    </row>
    <row r="1774" spans="2:5" hidden="1" outlineLevel="1" x14ac:dyDescent="0.3">
      <c r="B1774" s="24" t="s">
        <v>1101</v>
      </c>
      <c r="C1774" s="24" t="s">
        <v>249</v>
      </c>
      <c r="D1774" s="24" t="s">
        <v>3027</v>
      </c>
      <c r="E1774" s="24" t="s">
        <v>28</v>
      </c>
    </row>
    <row r="1775" spans="2:5" hidden="1" outlineLevel="1" x14ac:dyDescent="0.3">
      <c r="B1775" s="24" t="s">
        <v>1124</v>
      </c>
      <c r="C1775" s="24" t="s">
        <v>249</v>
      </c>
      <c r="D1775" s="24" t="s">
        <v>3029</v>
      </c>
      <c r="E1775" s="24" t="s">
        <v>4</v>
      </c>
    </row>
    <row r="1776" spans="2:5" hidden="1" outlineLevel="1" x14ac:dyDescent="0.3">
      <c r="B1776" s="24" t="s">
        <v>1135</v>
      </c>
      <c r="C1776" s="24" t="s">
        <v>249</v>
      </c>
      <c r="D1776" s="24" t="s">
        <v>3027</v>
      </c>
      <c r="E1776" s="24" t="s">
        <v>4</v>
      </c>
    </row>
    <row r="1777" spans="2:5" hidden="1" outlineLevel="1" x14ac:dyDescent="0.3">
      <c r="B1777" s="24" t="s">
        <v>1162</v>
      </c>
      <c r="C1777" s="24" t="s">
        <v>249</v>
      </c>
      <c r="D1777" s="24" t="s">
        <v>3027</v>
      </c>
      <c r="E1777" s="24" t="s">
        <v>52</v>
      </c>
    </row>
    <row r="1778" spans="2:5" hidden="1" outlineLevel="1" x14ac:dyDescent="0.3">
      <c r="B1778" s="24" t="s">
        <v>1184</v>
      </c>
      <c r="C1778" s="24" t="s">
        <v>249</v>
      </c>
      <c r="D1778" s="24" t="s">
        <v>3027</v>
      </c>
      <c r="E1778" s="24" t="s">
        <v>3</v>
      </c>
    </row>
    <row r="1779" spans="2:5" hidden="1" outlineLevel="1" x14ac:dyDescent="0.3">
      <c r="B1779" s="24" t="s">
        <v>1185</v>
      </c>
      <c r="C1779" s="24" t="s">
        <v>249</v>
      </c>
      <c r="D1779" s="24" t="s">
        <v>3027</v>
      </c>
      <c r="E1779" s="24" t="s">
        <v>28</v>
      </c>
    </row>
    <row r="1780" spans="2:5" hidden="1" outlineLevel="1" x14ac:dyDescent="0.3">
      <c r="B1780" s="24" t="s">
        <v>1214</v>
      </c>
      <c r="C1780" s="24" t="s">
        <v>249</v>
      </c>
      <c r="D1780" s="24" t="s">
        <v>3027</v>
      </c>
      <c r="E1780" s="24" t="s">
        <v>28</v>
      </c>
    </row>
    <row r="1781" spans="2:5" hidden="1" outlineLevel="1" x14ac:dyDescent="0.3">
      <c r="B1781" s="24" t="s">
        <v>1237</v>
      </c>
      <c r="C1781" s="24" t="s">
        <v>249</v>
      </c>
      <c r="D1781" s="24" t="s">
        <v>3027</v>
      </c>
      <c r="E1781" s="24" t="s">
        <v>28</v>
      </c>
    </row>
    <row r="1782" spans="2:5" hidden="1" outlineLevel="1" x14ac:dyDescent="0.3">
      <c r="B1782" s="24" t="s">
        <v>1276</v>
      </c>
      <c r="C1782" s="24" t="s">
        <v>249</v>
      </c>
      <c r="D1782" s="24" t="s">
        <v>3027</v>
      </c>
      <c r="E1782" s="24" t="s">
        <v>4</v>
      </c>
    </row>
    <row r="1783" spans="2:5" hidden="1" outlineLevel="1" x14ac:dyDescent="0.3">
      <c r="B1783" s="24" t="s">
        <v>686</v>
      </c>
      <c r="C1783" s="24" t="s">
        <v>249</v>
      </c>
      <c r="D1783" s="24" t="s">
        <v>3027</v>
      </c>
      <c r="E1783" s="24" t="s">
        <v>28</v>
      </c>
    </row>
    <row r="1784" spans="2:5" hidden="1" outlineLevel="1" x14ac:dyDescent="0.3">
      <c r="B1784" s="24" t="s">
        <v>1365</v>
      </c>
      <c r="C1784" s="24" t="s">
        <v>249</v>
      </c>
      <c r="D1784" s="24" t="s">
        <v>3027</v>
      </c>
      <c r="E1784" s="24" t="s">
        <v>17</v>
      </c>
    </row>
    <row r="1785" spans="2:5" hidden="1" outlineLevel="1" x14ac:dyDescent="0.3">
      <c r="B1785" s="24" t="s">
        <v>990</v>
      </c>
      <c r="C1785" s="24" t="s">
        <v>249</v>
      </c>
      <c r="D1785" s="24" t="s">
        <v>3027</v>
      </c>
      <c r="E1785" s="24" t="s">
        <v>3</v>
      </c>
    </row>
    <row r="1786" spans="2:5" hidden="1" outlineLevel="1" x14ac:dyDescent="0.3">
      <c r="B1786" s="15" t="s">
        <v>71</v>
      </c>
      <c r="C1786" s="15" t="s">
        <v>9</v>
      </c>
      <c r="D1786" s="15" t="s">
        <v>3028</v>
      </c>
      <c r="E1786" s="15" t="s">
        <v>8</v>
      </c>
    </row>
    <row r="1787" spans="2:5" hidden="1" outlineLevel="1" x14ac:dyDescent="0.3">
      <c r="B1787" s="15" t="s">
        <v>127</v>
      </c>
      <c r="C1787" s="15" t="s">
        <v>9</v>
      </c>
      <c r="D1787" s="15" t="s">
        <v>3028</v>
      </c>
      <c r="E1787" s="15" t="s">
        <v>126</v>
      </c>
    </row>
    <row r="1788" spans="2:5" hidden="1" outlineLevel="1" x14ac:dyDescent="0.3">
      <c r="B1788" s="15" t="s">
        <v>258</v>
      </c>
      <c r="C1788" s="15" t="s">
        <v>9</v>
      </c>
      <c r="D1788" s="15" t="s">
        <v>3027</v>
      </c>
      <c r="E1788" s="15" t="s">
        <v>4</v>
      </c>
    </row>
    <row r="1789" spans="2:5" hidden="1" outlineLevel="1" x14ac:dyDescent="0.3">
      <c r="B1789" s="15" t="s">
        <v>284</v>
      </c>
      <c r="C1789" s="15" t="s">
        <v>9</v>
      </c>
      <c r="D1789" s="15" t="s">
        <v>3027</v>
      </c>
      <c r="E1789" s="15" t="s">
        <v>4</v>
      </c>
    </row>
    <row r="1790" spans="2:5" hidden="1" outlineLevel="1" x14ac:dyDescent="0.3">
      <c r="B1790" s="15" t="s">
        <v>362</v>
      </c>
      <c r="C1790" s="15" t="s">
        <v>9</v>
      </c>
      <c r="D1790" s="15" t="s">
        <v>3027</v>
      </c>
      <c r="E1790" s="15" t="s">
        <v>4</v>
      </c>
    </row>
    <row r="1791" spans="2:5" hidden="1" outlineLevel="1" x14ac:dyDescent="0.3">
      <c r="B1791" s="15" t="s">
        <v>459</v>
      </c>
      <c r="C1791" s="15" t="s">
        <v>9</v>
      </c>
      <c r="D1791" s="15" t="s">
        <v>3027</v>
      </c>
      <c r="E1791" s="15" t="s">
        <v>76</v>
      </c>
    </row>
    <row r="1792" spans="2:5" hidden="1" outlineLevel="1" x14ac:dyDescent="0.3">
      <c r="B1792" s="15" t="s">
        <v>9</v>
      </c>
      <c r="C1792" s="15" t="s">
        <v>9</v>
      </c>
      <c r="D1792" s="15" t="s">
        <v>3028</v>
      </c>
      <c r="E1792" s="15" t="s">
        <v>8</v>
      </c>
    </row>
    <row r="1793" spans="2:5" hidden="1" outlineLevel="1" x14ac:dyDescent="0.3">
      <c r="B1793" s="15" t="s">
        <v>529</v>
      </c>
      <c r="C1793" s="15" t="s">
        <v>9</v>
      </c>
      <c r="D1793" s="15" t="s">
        <v>3029</v>
      </c>
      <c r="E1793" s="15" t="s">
        <v>18</v>
      </c>
    </row>
    <row r="1794" spans="2:5" hidden="1" outlineLevel="1" x14ac:dyDescent="0.3">
      <c r="B1794" s="15" t="s">
        <v>529</v>
      </c>
      <c r="C1794" s="15" t="s">
        <v>9</v>
      </c>
      <c r="D1794" s="15" t="s">
        <v>3027</v>
      </c>
      <c r="E1794" s="15" t="s">
        <v>18</v>
      </c>
    </row>
    <row r="1795" spans="2:5" hidden="1" outlineLevel="1" x14ac:dyDescent="0.3">
      <c r="B1795" s="15" t="s">
        <v>532</v>
      </c>
      <c r="C1795" s="15" t="s">
        <v>9</v>
      </c>
      <c r="D1795" s="15" t="s">
        <v>3029</v>
      </c>
      <c r="E1795" s="15" t="s">
        <v>52</v>
      </c>
    </row>
    <row r="1796" spans="2:5" hidden="1" outlineLevel="1" x14ac:dyDescent="0.3">
      <c r="B1796" s="15" t="s">
        <v>215</v>
      </c>
      <c r="C1796" s="15" t="s">
        <v>9</v>
      </c>
      <c r="D1796" s="15" t="s">
        <v>3027</v>
      </c>
      <c r="E1796" s="15" t="s">
        <v>3</v>
      </c>
    </row>
    <row r="1797" spans="2:5" hidden="1" outlineLevel="1" x14ac:dyDescent="0.3">
      <c r="B1797" s="15" t="s">
        <v>816</v>
      </c>
      <c r="C1797" s="15" t="s">
        <v>9</v>
      </c>
      <c r="D1797" s="15" t="s">
        <v>3027</v>
      </c>
      <c r="E1797" s="15" t="s">
        <v>4</v>
      </c>
    </row>
    <row r="1798" spans="2:5" hidden="1" outlineLevel="1" x14ac:dyDescent="0.3">
      <c r="B1798" s="15" t="s">
        <v>1019</v>
      </c>
      <c r="C1798" s="15" t="s">
        <v>9</v>
      </c>
      <c r="D1798" s="15" t="s">
        <v>3027</v>
      </c>
      <c r="E1798" s="15" t="s">
        <v>28</v>
      </c>
    </row>
    <row r="1799" spans="2:5" hidden="1" outlineLevel="1" x14ac:dyDescent="0.3">
      <c r="B1799" s="15" t="s">
        <v>1061</v>
      </c>
      <c r="C1799" s="15" t="s">
        <v>9</v>
      </c>
      <c r="D1799" s="15" t="s">
        <v>3027</v>
      </c>
      <c r="E1799" s="15" t="s">
        <v>4</v>
      </c>
    </row>
    <row r="1800" spans="2:5" hidden="1" outlineLevel="1" x14ac:dyDescent="0.3">
      <c r="B1800" s="15" t="s">
        <v>1179</v>
      </c>
      <c r="C1800" s="15" t="s">
        <v>9</v>
      </c>
      <c r="D1800" s="15" t="s">
        <v>3027</v>
      </c>
      <c r="E1800" s="15" t="s">
        <v>4</v>
      </c>
    </row>
    <row r="1801" spans="2:5" hidden="1" outlineLevel="1" x14ac:dyDescent="0.3">
      <c r="B1801" s="15" t="s">
        <v>1304</v>
      </c>
      <c r="C1801" s="15" t="s">
        <v>9</v>
      </c>
      <c r="D1801" s="15" t="s">
        <v>3027</v>
      </c>
      <c r="E1801" s="15" t="s">
        <v>18</v>
      </c>
    </row>
    <row r="1802" spans="2:5" hidden="1" outlineLevel="1" x14ac:dyDescent="0.3">
      <c r="B1802" s="15" t="s">
        <v>31</v>
      </c>
      <c r="C1802" s="15" t="s">
        <v>9</v>
      </c>
      <c r="D1802" s="15" t="s">
        <v>3027</v>
      </c>
      <c r="E1802" s="15" t="s">
        <v>78</v>
      </c>
    </row>
    <row r="1803" spans="2:5" hidden="1" outlineLevel="1" x14ac:dyDescent="0.3">
      <c r="B1803" s="15" t="s">
        <v>990</v>
      </c>
      <c r="C1803" s="15" t="s">
        <v>9</v>
      </c>
      <c r="D1803" s="15" t="s">
        <v>3027</v>
      </c>
      <c r="E1803" s="15" t="s">
        <v>4</v>
      </c>
    </row>
    <row r="1804" spans="2:5" hidden="1" outlineLevel="1" x14ac:dyDescent="0.3">
      <c r="B1804" s="24" t="s">
        <v>82</v>
      </c>
      <c r="C1804" s="24" t="s">
        <v>6</v>
      </c>
      <c r="D1804" s="24" t="s">
        <v>3027</v>
      </c>
      <c r="E1804" s="24" t="s">
        <v>4</v>
      </c>
    </row>
    <row r="1805" spans="2:5" hidden="1" outlineLevel="1" x14ac:dyDescent="0.3">
      <c r="B1805" s="24" t="s">
        <v>315</v>
      </c>
      <c r="C1805" s="24" t="s">
        <v>6</v>
      </c>
      <c r="D1805" s="24" t="s">
        <v>3027</v>
      </c>
      <c r="E1805" s="24" t="s">
        <v>18</v>
      </c>
    </row>
    <row r="1806" spans="2:5" hidden="1" outlineLevel="1" x14ac:dyDescent="0.3">
      <c r="B1806" s="24" t="s">
        <v>627</v>
      </c>
      <c r="C1806" s="24" t="s">
        <v>6</v>
      </c>
      <c r="D1806" s="24" t="s">
        <v>3027</v>
      </c>
      <c r="E1806" s="24" t="s">
        <v>3</v>
      </c>
    </row>
    <row r="1807" spans="2:5" hidden="1" outlineLevel="1" x14ac:dyDescent="0.3">
      <c r="B1807" s="24" t="s">
        <v>689</v>
      </c>
      <c r="C1807" s="24" t="s">
        <v>6</v>
      </c>
      <c r="D1807" s="24" t="s">
        <v>3028</v>
      </c>
      <c r="E1807" s="24" t="s">
        <v>18</v>
      </c>
    </row>
    <row r="1808" spans="2:5" hidden="1" outlineLevel="1" x14ac:dyDescent="0.3">
      <c r="B1808" s="24" t="s">
        <v>726</v>
      </c>
      <c r="C1808" s="24" t="s">
        <v>6</v>
      </c>
      <c r="D1808" s="24" t="s">
        <v>3027</v>
      </c>
      <c r="E1808" s="24" t="s">
        <v>3</v>
      </c>
    </row>
    <row r="1809" spans="2:5" hidden="1" outlineLevel="1" x14ac:dyDescent="0.3">
      <c r="B1809" s="24" t="s">
        <v>730</v>
      </c>
      <c r="C1809" s="24" t="s">
        <v>6</v>
      </c>
      <c r="D1809" s="24" t="s">
        <v>3027</v>
      </c>
      <c r="E1809" s="24" t="s">
        <v>4</v>
      </c>
    </row>
    <row r="1810" spans="2:5" hidden="1" outlineLevel="1" x14ac:dyDescent="0.3">
      <c r="B1810" s="24" t="s">
        <v>879</v>
      </c>
      <c r="C1810" s="24" t="s">
        <v>6</v>
      </c>
      <c r="D1810" s="24" t="s">
        <v>3027</v>
      </c>
      <c r="E1810" s="24" t="s">
        <v>17</v>
      </c>
    </row>
    <row r="1811" spans="2:5" hidden="1" outlineLevel="1" x14ac:dyDescent="0.3">
      <c r="B1811" s="24" t="s">
        <v>5</v>
      </c>
      <c r="C1811" s="24" t="s">
        <v>6</v>
      </c>
      <c r="D1811" s="24" t="s">
        <v>3028</v>
      </c>
      <c r="E1811" s="24" t="s">
        <v>4</v>
      </c>
    </row>
    <row r="1812" spans="2:5" hidden="1" outlineLevel="1" x14ac:dyDescent="0.3">
      <c r="B1812" s="24" t="s">
        <v>1003</v>
      </c>
      <c r="C1812" s="24" t="s">
        <v>6</v>
      </c>
      <c r="D1812" s="24" t="s">
        <v>3027</v>
      </c>
      <c r="E1812" s="24" t="s">
        <v>4</v>
      </c>
    </row>
    <row r="1813" spans="2:5" hidden="1" outlineLevel="1" x14ac:dyDescent="0.3">
      <c r="B1813" s="24" t="s">
        <v>1038</v>
      </c>
      <c r="C1813" s="24" t="s">
        <v>6</v>
      </c>
      <c r="D1813" s="24" t="s">
        <v>3027</v>
      </c>
      <c r="E1813" s="24" t="s">
        <v>28</v>
      </c>
    </row>
    <row r="1814" spans="2:5" hidden="1" outlineLevel="1" x14ac:dyDescent="0.3">
      <c r="B1814" s="24" t="s">
        <v>1169</v>
      </c>
      <c r="C1814" s="24" t="s">
        <v>6</v>
      </c>
      <c r="D1814" s="24" t="s">
        <v>3027</v>
      </c>
      <c r="E1814" s="24" t="s">
        <v>4</v>
      </c>
    </row>
    <row r="1815" spans="2:5" hidden="1" outlineLevel="1" x14ac:dyDescent="0.3">
      <c r="B1815" s="24" t="s">
        <v>1185</v>
      </c>
      <c r="C1815" s="24" t="s">
        <v>6</v>
      </c>
      <c r="D1815" s="24" t="s">
        <v>3027</v>
      </c>
      <c r="E1815" s="24" t="s">
        <v>17</v>
      </c>
    </row>
    <row r="1816" spans="2:5" hidden="1" outlineLevel="1" x14ac:dyDescent="0.3">
      <c r="B1816" s="15" t="s">
        <v>24</v>
      </c>
      <c r="C1816" s="15" t="s">
        <v>25</v>
      </c>
      <c r="D1816" s="15" t="s">
        <v>3027</v>
      </c>
      <c r="E1816" s="15" t="s">
        <v>4</v>
      </c>
    </row>
    <row r="1817" spans="2:5" hidden="1" outlineLevel="1" x14ac:dyDescent="0.3">
      <c r="B1817" s="15" t="s">
        <v>42</v>
      </c>
      <c r="C1817" s="15" t="s">
        <v>25</v>
      </c>
      <c r="D1817" s="15" t="s">
        <v>3027</v>
      </c>
      <c r="E1817" s="15" t="s">
        <v>17</v>
      </c>
    </row>
    <row r="1818" spans="2:5" hidden="1" outlineLevel="1" x14ac:dyDescent="0.3">
      <c r="B1818" s="15" t="s">
        <v>90</v>
      </c>
      <c r="C1818" s="15" t="s">
        <v>25</v>
      </c>
      <c r="D1818" s="15" t="s">
        <v>3028</v>
      </c>
      <c r="E1818" s="15" t="s">
        <v>3</v>
      </c>
    </row>
    <row r="1819" spans="2:5" hidden="1" outlineLevel="1" x14ac:dyDescent="0.3">
      <c r="B1819" s="15" t="s">
        <v>90</v>
      </c>
      <c r="C1819" s="15" t="s">
        <v>25</v>
      </c>
      <c r="D1819" s="15" t="s">
        <v>3027</v>
      </c>
      <c r="E1819" s="15" t="s">
        <v>52</v>
      </c>
    </row>
    <row r="1820" spans="2:5" hidden="1" outlineLevel="1" x14ac:dyDescent="0.3">
      <c r="B1820" s="15" t="s">
        <v>491</v>
      </c>
      <c r="C1820" s="15" t="s">
        <v>25</v>
      </c>
      <c r="D1820" s="15" t="s">
        <v>3027</v>
      </c>
      <c r="E1820" s="15" t="s">
        <v>4</v>
      </c>
    </row>
    <row r="1821" spans="2:5" hidden="1" outlineLevel="1" x14ac:dyDescent="0.3">
      <c r="B1821" s="15" t="s">
        <v>524</v>
      </c>
      <c r="C1821" s="15" t="s">
        <v>25</v>
      </c>
      <c r="D1821" s="15" t="s">
        <v>3027</v>
      </c>
      <c r="E1821" s="15" t="s">
        <v>17</v>
      </c>
    </row>
    <row r="1822" spans="2:5" hidden="1" outlineLevel="1" x14ac:dyDescent="0.3">
      <c r="B1822" s="15" t="s">
        <v>25</v>
      </c>
      <c r="C1822" s="15" t="s">
        <v>25</v>
      </c>
      <c r="D1822" s="15" t="s">
        <v>3027</v>
      </c>
      <c r="E1822" s="15" t="s">
        <v>4</v>
      </c>
    </row>
    <row r="1823" spans="2:5" hidden="1" outlineLevel="1" x14ac:dyDescent="0.3">
      <c r="B1823" s="15" t="s">
        <v>950</v>
      </c>
      <c r="C1823" s="15" t="s">
        <v>25</v>
      </c>
      <c r="D1823" s="15" t="s">
        <v>3027</v>
      </c>
      <c r="E1823" s="15" t="s">
        <v>4</v>
      </c>
    </row>
    <row r="1824" spans="2:5" hidden="1" outlineLevel="1" x14ac:dyDescent="0.3">
      <c r="B1824" s="15" t="s">
        <v>986</v>
      </c>
      <c r="C1824" s="15" t="s">
        <v>25</v>
      </c>
      <c r="D1824" s="15" t="s">
        <v>3027</v>
      </c>
      <c r="E1824" s="15" t="s">
        <v>4</v>
      </c>
    </row>
    <row r="1825" spans="2:5" hidden="1" outlineLevel="1" x14ac:dyDescent="0.3">
      <c r="B1825" s="15" t="s">
        <v>1031</v>
      </c>
      <c r="C1825" s="15" t="s">
        <v>25</v>
      </c>
      <c r="D1825" s="15" t="s">
        <v>3027</v>
      </c>
      <c r="E1825" s="15" t="s">
        <v>4</v>
      </c>
    </row>
    <row r="1826" spans="2:5" hidden="1" outlineLevel="1" x14ac:dyDescent="0.3">
      <c r="B1826" s="15" t="s">
        <v>1033</v>
      </c>
      <c r="C1826" s="15" t="s">
        <v>25</v>
      </c>
      <c r="D1826" s="15" t="s">
        <v>3027</v>
      </c>
      <c r="E1826" s="15" t="s">
        <v>4</v>
      </c>
    </row>
    <row r="1827" spans="2:5" hidden="1" outlineLevel="1" x14ac:dyDescent="0.3">
      <c r="B1827" s="15" t="s">
        <v>1066</v>
      </c>
      <c r="C1827" s="15" t="s">
        <v>25</v>
      </c>
      <c r="D1827" s="15" t="s">
        <v>3027</v>
      </c>
      <c r="E1827" s="15" t="s">
        <v>62</v>
      </c>
    </row>
    <row r="1828" spans="2:5" hidden="1" outlineLevel="1" x14ac:dyDescent="0.3">
      <c r="B1828" s="15" t="s">
        <v>331</v>
      </c>
      <c r="C1828" s="15" t="s">
        <v>25</v>
      </c>
      <c r="D1828" s="15" t="s">
        <v>3027</v>
      </c>
      <c r="E1828" s="15" t="s">
        <v>18</v>
      </c>
    </row>
    <row r="1829" spans="2:5" hidden="1" outlineLevel="1" x14ac:dyDescent="0.3">
      <c r="B1829" s="15" t="s">
        <v>1142</v>
      </c>
      <c r="C1829" s="15" t="s">
        <v>25</v>
      </c>
      <c r="D1829" s="15" t="s">
        <v>3027</v>
      </c>
      <c r="E1829" s="15" t="s">
        <v>4</v>
      </c>
    </row>
    <row r="1830" spans="2:5" hidden="1" outlineLevel="1" x14ac:dyDescent="0.3">
      <c r="B1830" s="15" t="s">
        <v>1266</v>
      </c>
      <c r="C1830" s="15" t="s">
        <v>25</v>
      </c>
      <c r="D1830" s="15" t="s">
        <v>3027</v>
      </c>
      <c r="E1830" s="15" t="s">
        <v>28</v>
      </c>
    </row>
    <row r="1831" spans="2:5" hidden="1" outlineLevel="1" x14ac:dyDescent="0.3">
      <c r="B1831" s="15" t="s">
        <v>1308</v>
      </c>
      <c r="C1831" s="15" t="s">
        <v>25</v>
      </c>
      <c r="D1831" s="15" t="s">
        <v>3027</v>
      </c>
      <c r="E1831" s="15" t="s">
        <v>4</v>
      </c>
    </row>
    <row r="1832" spans="2:5" hidden="1" outlineLevel="1" x14ac:dyDescent="0.3">
      <c r="B1832" s="15" t="s">
        <v>95</v>
      </c>
      <c r="C1832" s="15" t="s">
        <v>25</v>
      </c>
      <c r="D1832" s="15" t="s">
        <v>3027</v>
      </c>
      <c r="E1832" s="15" t="s">
        <v>17</v>
      </c>
    </row>
    <row r="1833" spans="2:5" hidden="1" outlineLevel="1" x14ac:dyDescent="0.3">
      <c r="B1833" s="15" t="s">
        <v>1371</v>
      </c>
      <c r="C1833" s="15" t="s">
        <v>25</v>
      </c>
      <c r="D1833" s="15" t="s">
        <v>3029</v>
      </c>
      <c r="E1833" s="15" t="s">
        <v>4</v>
      </c>
    </row>
    <row r="1834" spans="2:5" hidden="1" outlineLevel="1" x14ac:dyDescent="0.3">
      <c r="B1834" s="15" t="s">
        <v>1400</v>
      </c>
      <c r="C1834" s="15" t="s">
        <v>25</v>
      </c>
      <c r="D1834" s="15" t="s">
        <v>3027</v>
      </c>
      <c r="E1834" s="15" t="s">
        <v>17</v>
      </c>
    </row>
    <row r="1835" spans="2:5" hidden="1" outlineLevel="1" x14ac:dyDescent="0.3">
      <c r="B1835" s="24" t="s">
        <v>874</v>
      </c>
      <c r="C1835" s="24" t="s">
        <v>874</v>
      </c>
      <c r="D1835" s="24" t="s">
        <v>3027</v>
      </c>
      <c r="E1835" s="24" t="s">
        <v>28</v>
      </c>
    </row>
    <row r="1836" spans="2:5" hidden="1" outlineLevel="1" x14ac:dyDescent="0.3">
      <c r="B1836" s="15" t="s">
        <v>21</v>
      </c>
      <c r="C1836" s="15" t="s">
        <v>22</v>
      </c>
      <c r="D1836" s="15" t="s">
        <v>3027</v>
      </c>
      <c r="E1836" s="15" t="s">
        <v>17</v>
      </c>
    </row>
    <row r="1837" spans="2:5" hidden="1" outlineLevel="1" x14ac:dyDescent="0.3">
      <c r="B1837" s="15" t="s">
        <v>138</v>
      </c>
      <c r="C1837" s="15" t="s">
        <v>22</v>
      </c>
      <c r="D1837" s="15" t="s">
        <v>3027</v>
      </c>
      <c r="E1837" s="15" t="s">
        <v>4</v>
      </c>
    </row>
    <row r="1838" spans="2:5" hidden="1" outlineLevel="1" x14ac:dyDescent="0.3">
      <c r="B1838" s="15" t="s">
        <v>255</v>
      </c>
      <c r="C1838" s="15" t="s">
        <v>22</v>
      </c>
      <c r="D1838" s="15" t="s">
        <v>3027</v>
      </c>
      <c r="E1838" s="15" t="s">
        <v>4</v>
      </c>
    </row>
    <row r="1839" spans="2:5" hidden="1" outlineLevel="1" x14ac:dyDescent="0.3">
      <c r="B1839" s="15" t="s">
        <v>257</v>
      </c>
      <c r="C1839" s="15" t="s">
        <v>22</v>
      </c>
      <c r="D1839" s="15" t="s">
        <v>3027</v>
      </c>
      <c r="E1839" s="15" t="s">
        <v>256</v>
      </c>
    </row>
    <row r="1840" spans="2:5" hidden="1" outlineLevel="1" x14ac:dyDescent="0.3">
      <c r="B1840" s="15" t="s">
        <v>344</v>
      </c>
      <c r="C1840" s="15" t="s">
        <v>22</v>
      </c>
      <c r="D1840" s="15" t="s">
        <v>3027</v>
      </c>
      <c r="E1840" s="15" t="s">
        <v>4</v>
      </c>
    </row>
    <row r="1841" spans="2:5" hidden="1" outlineLevel="1" x14ac:dyDescent="0.3">
      <c r="B1841" s="15" t="s">
        <v>451</v>
      </c>
      <c r="C1841" s="15" t="s">
        <v>22</v>
      </c>
      <c r="D1841" s="15" t="s">
        <v>3027</v>
      </c>
      <c r="E1841" s="15" t="s">
        <v>4</v>
      </c>
    </row>
    <row r="1842" spans="2:5" hidden="1" outlineLevel="1" x14ac:dyDescent="0.3">
      <c r="B1842" s="15" t="s">
        <v>591</v>
      </c>
      <c r="C1842" s="15" t="s">
        <v>22</v>
      </c>
      <c r="D1842" s="15" t="s">
        <v>3028</v>
      </c>
      <c r="E1842" s="15" t="s">
        <v>4</v>
      </c>
    </row>
    <row r="1843" spans="2:5" hidden="1" outlineLevel="1" x14ac:dyDescent="0.3">
      <c r="B1843" s="15" t="s">
        <v>681</v>
      </c>
      <c r="C1843" s="15" t="s">
        <v>22</v>
      </c>
      <c r="D1843" s="15" t="s">
        <v>3027</v>
      </c>
      <c r="E1843" s="15" t="s">
        <v>28</v>
      </c>
    </row>
    <row r="1844" spans="2:5" hidden="1" outlineLevel="1" x14ac:dyDescent="0.3">
      <c r="B1844" s="15" t="s">
        <v>760</v>
      </c>
      <c r="C1844" s="15" t="s">
        <v>22</v>
      </c>
      <c r="D1844" s="15" t="s">
        <v>3027</v>
      </c>
      <c r="E1844" s="15" t="s">
        <v>4</v>
      </c>
    </row>
    <row r="1845" spans="2:5" hidden="1" outlineLevel="1" x14ac:dyDescent="0.3">
      <c r="B1845" s="15" t="s">
        <v>774</v>
      </c>
      <c r="C1845" s="15" t="s">
        <v>22</v>
      </c>
      <c r="D1845" s="15" t="s">
        <v>3027</v>
      </c>
      <c r="E1845" s="15" t="s">
        <v>17</v>
      </c>
    </row>
    <row r="1846" spans="2:5" hidden="1" outlineLevel="1" x14ac:dyDescent="0.3">
      <c r="B1846" s="15" t="s">
        <v>774</v>
      </c>
      <c r="C1846" s="15" t="s">
        <v>22</v>
      </c>
      <c r="D1846" s="15" t="s">
        <v>3029</v>
      </c>
      <c r="E1846" s="15" t="s">
        <v>18</v>
      </c>
    </row>
    <row r="1847" spans="2:5" hidden="1" outlineLevel="1" x14ac:dyDescent="0.3">
      <c r="B1847" s="15" t="s">
        <v>798</v>
      </c>
      <c r="C1847" s="15" t="s">
        <v>22</v>
      </c>
      <c r="D1847" s="15" t="s">
        <v>3027</v>
      </c>
      <c r="E1847" s="15" t="s">
        <v>4</v>
      </c>
    </row>
    <row r="1848" spans="2:5" hidden="1" outlineLevel="1" x14ac:dyDescent="0.3">
      <c r="B1848" s="15" t="s">
        <v>799</v>
      </c>
      <c r="C1848" s="15" t="s">
        <v>22</v>
      </c>
      <c r="D1848" s="15" t="s">
        <v>3027</v>
      </c>
      <c r="E1848" s="15" t="s">
        <v>4</v>
      </c>
    </row>
    <row r="1849" spans="2:5" hidden="1" outlineLevel="1" x14ac:dyDescent="0.3">
      <c r="B1849" s="15" t="s">
        <v>837</v>
      </c>
      <c r="C1849" s="15" t="s">
        <v>22</v>
      </c>
      <c r="D1849" s="15" t="s">
        <v>3027</v>
      </c>
      <c r="E1849" s="15" t="s">
        <v>28</v>
      </c>
    </row>
    <row r="1850" spans="2:5" hidden="1" outlineLevel="1" x14ac:dyDescent="0.3">
      <c r="B1850" s="15" t="s">
        <v>182</v>
      </c>
      <c r="C1850" s="15" t="s">
        <v>22</v>
      </c>
      <c r="D1850" s="15" t="s">
        <v>3027</v>
      </c>
      <c r="E1850" s="15" t="s">
        <v>4</v>
      </c>
    </row>
    <row r="1851" spans="2:5" hidden="1" outlineLevel="1" x14ac:dyDescent="0.3">
      <c r="B1851" s="15" t="s">
        <v>924</v>
      </c>
      <c r="C1851" s="15" t="s">
        <v>22</v>
      </c>
      <c r="D1851" s="15" t="s">
        <v>3027</v>
      </c>
      <c r="E1851" s="15" t="s">
        <v>4</v>
      </c>
    </row>
    <row r="1852" spans="2:5" hidden="1" outlineLevel="1" x14ac:dyDescent="0.3">
      <c r="B1852" s="15" t="s">
        <v>22</v>
      </c>
      <c r="C1852" s="15" t="s">
        <v>22</v>
      </c>
      <c r="D1852" s="15" t="s">
        <v>3028</v>
      </c>
      <c r="E1852" s="15" t="s">
        <v>76</v>
      </c>
    </row>
    <row r="1853" spans="2:5" hidden="1" outlineLevel="1" x14ac:dyDescent="0.3">
      <c r="B1853" s="15" t="s">
        <v>22</v>
      </c>
      <c r="C1853" s="15" t="s">
        <v>22</v>
      </c>
      <c r="D1853" s="15" t="s">
        <v>3027</v>
      </c>
      <c r="E1853" s="15" t="s">
        <v>996</v>
      </c>
    </row>
    <row r="1854" spans="2:5" hidden="1" outlineLevel="1" x14ac:dyDescent="0.3">
      <c r="B1854" s="15" t="s">
        <v>998</v>
      </c>
      <c r="C1854" s="15" t="s">
        <v>22</v>
      </c>
      <c r="D1854" s="15" t="s">
        <v>3027</v>
      </c>
      <c r="E1854" s="15" t="s">
        <v>28</v>
      </c>
    </row>
    <row r="1855" spans="2:5" hidden="1" outlineLevel="1" x14ac:dyDescent="0.3">
      <c r="B1855" s="15" t="s">
        <v>998</v>
      </c>
      <c r="C1855" s="15" t="s">
        <v>22</v>
      </c>
      <c r="D1855" s="15" t="s">
        <v>3028</v>
      </c>
      <c r="E1855" s="15" t="s">
        <v>997</v>
      </c>
    </row>
    <row r="1856" spans="2:5" hidden="1" outlineLevel="1" x14ac:dyDescent="0.3">
      <c r="B1856" s="15" t="s">
        <v>1039</v>
      </c>
      <c r="C1856" s="15" t="s">
        <v>22</v>
      </c>
      <c r="D1856" s="15" t="s">
        <v>3027</v>
      </c>
      <c r="E1856" s="15" t="s">
        <v>4</v>
      </c>
    </row>
    <row r="1857" spans="2:5" hidden="1" outlineLevel="1" x14ac:dyDescent="0.3">
      <c r="B1857" s="15" t="s">
        <v>1092</v>
      </c>
      <c r="C1857" s="15" t="s">
        <v>22</v>
      </c>
      <c r="D1857" s="15" t="s">
        <v>3029</v>
      </c>
      <c r="E1857" s="15" t="s">
        <v>17</v>
      </c>
    </row>
    <row r="1858" spans="2:5" hidden="1" outlineLevel="1" x14ac:dyDescent="0.3">
      <c r="B1858" s="15" t="s">
        <v>1133</v>
      </c>
      <c r="C1858" s="15" t="s">
        <v>22</v>
      </c>
      <c r="D1858" s="15" t="s">
        <v>3027</v>
      </c>
      <c r="E1858" s="15" t="s">
        <v>4</v>
      </c>
    </row>
    <row r="1859" spans="2:5" hidden="1" outlineLevel="1" x14ac:dyDescent="0.3">
      <c r="B1859" s="15" t="s">
        <v>1248</v>
      </c>
      <c r="C1859" s="15" t="s">
        <v>22</v>
      </c>
      <c r="D1859" s="15" t="s">
        <v>3027</v>
      </c>
      <c r="E1859" s="15" t="s">
        <v>62</v>
      </c>
    </row>
    <row r="1860" spans="2:5" hidden="1" outlineLevel="1" x14ac:dyDescent="0.3">
      <c r="B1860" s="15" t="s">
        <v>1271</v>
      </c>
      <c r="C1860" s="15" t="s">
        <v>22</v>
      </c>
      <c r="D1860" s="15" t="s">
        <v>3029</v>
      </c>
      <c r="E1860" s="15" t="s">
        <v>18</v>
      </c>
    </row>
    <row r="1861" spans="2:5" hidden="1" outlineLevel="1" x14ac:dyDescent="0.3">
      <c r="B1861" s="15" t="s">
        <v>1289</v>
      </c>
      <c r="C1861" s="15" t="s">
        <v>22</v>
      </c>
      <c r="D1861" s="15" t="s">
        <v>3027</v>
      </c>
      <c r="E1861" s="15" t="s">
        <v>4</v>
      </c>
    </row>
    <row r="1862" spans="2:5" hidden="1" outlineLevel="1" x14ac:dyDescent="0.3">
      <c r="B1862" s="15" t="s">
        <v>1303</v>
      </c>
      <c r="C1862" s="15" t="s">
        <v>22</v>
      </c>
      <c r="D1862" s="15" t="s">
        <v>3027</v>
      </c>
      <c r="E1862" s="15" t="s">
        <v>4</v>
      </c>
    </row>
    <row r="1863" spans="2:5" hidden="1" outlineLevel="1" x14ac:dyDescent="0.3">
      <c r="B1863" s="24" t="s">
        <v>48</v>
      </c>
      <c r="C1863" s="24" t="s">
        <v>49</v>
      </c>
      <c r="D1863" s="24" t="s">
        <v>3027</v>
      </c>
      <c r="E1863" s="24" t="s">
        <v>4</v>
      </c>
    </row>
    <row r="1864" spans="2:5" hidden="1" outlineLevel="1" x14ac:dyDescent="0.3">
      <c r="B1864" s="24" t="s">
        <v>466</v>
      </c>
      <c r="C1864" s="24" t="s">
        <v>49</v>
      </c>
      <c r="D1864" s="24" t="s">
        <v>3027</v>
      </c>
      <c r="E1864" s="24" t="s">
        <v>28</v>
      </c>
    </row>
    <row r="1865" spans="2:5" hidden="1" outlineLevel="1" x14ac:dyDescent="0.3">
      <c r="B1865" s="24" t="s">
        <v>466</v>
      </c>
      <c r="C1865" s="24" t="s">
        <v>49</v>
      </c>
      <c r="D1865" s="24" t="s">
        <v>3028</v>
      </c>
      <c r="E1865" s="24" t="s">
        <v>62</v>
      </c>
    </row>
    <row r="1866" spans="2:5" hidden="1" outlineLevel="1" x14ac:dyDescent="0.3">
      <c r="B1866" s="24" t="s">
        <v>562</v>
      </c>
      <c r="C1866" s="24" t="s">
        <v>49</v>
      </c>
      <c r="D1866" s="24" t="s">
        <v>3027</v>
      </c>
      <c r="E1866" s="24" t="s">
        <v>28</v>
      </c>
    </row>
    <row r="1867" spans="2:5" hidden="1" outlineLevel="1" x14ac:dyDescent="0.3">
      <c r="B1867" s="24" t="s">
        <v>784</v>
      </c>
      <c r="C1867" s="24" t="s">
        <v>49</v>
      </c>
      <c r="D1867" s="24" t="s">
        <v>3027</v>
      </c>
      <c r="E1867" s="24" t="s">
        <v>18</v>
      </c>
    </row>
    <row r="1868" spans="2:5" hidden="1" outlineLevel="1" x14ac:dyDescent="0.3">
      <c r="B1868" s="24" t="s">
        <v>49</v>
      </c>
      <c r="C1868" s="24" t="s">
        <v>49</v>
      </c>
      <c r="D1868" s="24" t="s">
        <v>3027</v>
      </c>
      <c r="E1868" s="24" t="s">
        <v>28</v>
      </c>
    </row>
    <row r="1869" spans="2:5" hidden="1" outlineLevel="1" x14ac:dyDescent="0.3">
      <c r="B1869" s="24" t="s">
        <v>49</v>
      </c>
      <c r="C1869" s="24" t="s">
        <v>49</v>
      </c>
      <c r="D1869" s="24" t="s">
        <v>3029</v>
      </c>
      <c r="E1869" s="24" t="s">
        <v>18</v>
      </c>
    </row>
    <row r="1870" spans="2:5" hidden="1" outlineLevel="1" x14ac:dyDescent="0.3">
      <c r="B1870" s="24" t="s">
        <v>1251</v>
      </c>
      <c r="C1870" s="24" t="s">
        <v>49</v>
      </c>
      <c r="D1870" s="24" t="s">
        <v>3027</v>
      </c>
      <c r="E1870" s="24" t="s">
        <v>28</v>
      </c>
    </row>
    <row r="1871" spans="2:5" hidden="1" outlineLevel="1" x14ac:dyDescent="0.3">
      <c r="B1871" s="24" t="s">
        <v>1251</v>
      </c>
      <c r="C1871" s="24" t="s">
        <v>49</v>
      </c>
      <c r="D1871" s="24" t="s">
        <v>3029</v>
      </c>
      <c r="E1871" s="24" t="s">
        <v>18</v>
      </c>
    </row>
    <row r="1872" spans="2:5" hidden="1" outlineLevel="1" x14ac:dyDescent="0.3">
      <c r="B1872" s="24" t="s">
        <v>1332</v>
      </c>
      <c r="C1872" s="24" t="s">
        <v>49</v>
      </c>
      <c r="D1872" s="24" t="s">
        <v>3027</v>
      </c>
      <c r="E1872" s="24" t="s">
        <v>18</v>
      </c>
    </row>
    <row r="1873" spans="2:5" hidden="1" outlineLevel="1" x14ac:dyDescent="0.3">
      <c r="B1873" s="24" t="s">
        <v>1334</v>
      </c>
      <c r="C1873" s="24" t="s">
        <v>49</v>
      </c>
      <c r="D1873" s="24" t="s">
        <v>3027</v>
      </c>
      <c r="E1873" s="24" t="s">
        <v>28</v>
      </c>
    </row>
    <row r="1874" spans="2:5" hidden="1" outlineLevel="1" x14ac:dyDescent="0.3">
      <c r="B1874" s="15" t="s">
        <v>128</v>
      </c>
      <c r="C1874" s="15" t="s">
        <v>131</v>
      </c>
      <c r="D1874" s="15" t="s">
        <v>3027</v>
      </c>
      <c r="E1874" s="15" t="s">
        <v>130</v>
      </c>
    </row>
    <row r="1875" spans="2:5" hidden="1" outlineLevel="1" x14ac:dyDescent="0.3">
      <c r="B1875" s="15" t="s">
        <v>279</v>
      </c>
      <c r="C1875" s="15" t="s">
        <v>131</v>
      </c>
      <c r="D1875" s="15" t="s">
        <v>3027</v>
      </c>
      <c r="E1875" s="15" t="s">
        <v>4</v>
      </c>
    </row>
    <row r="1876" spans="2:5" hidden="1" outlineLevel="1" x14ac:dyDescent="0.3">
      <c r="B1876" s="15" t="s">
        <v>347</v>
      </c>
      <c r="C1876" s="15" t="s">
        <v>131</v>
      </c>
      <c r="D1876" s="15" t="s">
        <v>3027</v>
      </c>
      <c r="E1876" s="15" t="s">
        <v>113</v>
      </c>
    </row>
    <row r="1877" spans="2:5" hidden="1" outlineLevel="1" x14ac:dyDescent="0.3">
      <c r="B1877" s="15" t="s">
        <v>365</v>
      </c>
      <c r="C1877" s="15" t="s">
        <v>131</v>
      </c>
      <c r="D1877" s="15" t="s">
        <v>3027</v>
      </c>
      <c r="E1877" s="15" t="s">
        <v>78</v>
      </c>
    </row>
    <row r="1878" spans="2:5" hidden="1" outlineLevel="1" x14ac:dyDescent="0.3">
      <c r="B1878" s="15" t="s">
        <v>431</v>
      </c>
      <c r="C1878" s="15" t="s">
        <v>131</v>
      </c>
      <c r="D1878" s="15" t="s">
        <v>3027</v>
      </c>
      <c r="E1878" s="15" t="s">
        <v>4</v>
      </c>
    </row>
    <row r="1879" spans="2:5" hidden="1" outlineLevel="1" x14ac:dyDescent="0.3">
      <c r="B1879" s="15" t="s">
        <v>550</v>
      </c>
      <c r="C1879" s="15" t="s">
        <v>131</v>
      </c>
      <c r="D1879" s="15" t="s">
        <v>3027</v>
      </c>
      <c r="E1879" s="15" t="s">
        <v>4</v>
      </c>
    </row>
    <row r="1880" spans="2:5" hidden="1" outlineLevel="1" x14ac:dyDescent="0.3">
      <c r="B1880" s="15" t="s">
        <v>196</v>
      </c>
      <c r="C1880" s="15" t="s">
        <v>131</v>
      </c>
      <c r="D1880" s="15" t="s">
        <v>3029</v>
      </c>
      <c r="E1880" s="15" t="s">
        <v>62</v>
      </c>
    </row>
    <row r="1881" spans="2:5" hidden="1" outlineLevel="1" x14ac:dyDescent="0.3">
      <c r="B1881" s="15" t="s">
        <v>604</v>
      </c>
      <c r="C1881" s="15" t="s">
        <v>131</v>
      </c>
      <c r="D1881" s="15" t="s">
        <v>3027</v>
      </c>
      <c r="E1881" s="15" t="s">
        <v>28</v>
      </c>
    </row>
    <row r="1882" spans="2:5" hidden="1" outlineLevel="1" x14ac:dyDescent="0.3">
      <c r="B1882" s="15" t="s">
        <v>620</v>
      </c>
      <c r="C1882" s="15" t="s">
        <v>131</v>
      </c>
      <c r="D1882" s="15" t="s">
        <v>3027</v>
      </c>
      <c r="E1882" s="15" t="s">
        <v>4</v>
      </c>
    </row>
    <row r="1883" spans="2:5" hidden="1" outlineLevel="1" x14ac:dyDescent="0.3">
      <c r="B1883" s="15" t="s">
        <v>623</v>
      </c>
      <c r="C1883" s="15" t="s">
        <v>131</v>
      </c>
      <c r="D1883" s="15" t="s">
        <v>3027</v>
      </c>
      <c r="E1883" s="15" t="s">
        <v>624</v>
      </c>
    </row>
    <row r="1884" spans="2:5" hidden="1" outlineLevel="1" x14ac:dyDescent="0.3">
      <c r="B1884" s="15" t="s">
        <v>634</v>
      </c>
      <c r="C1884" s="15" t="s">
        <v>131</v>
      </c>
      <c r="D1884" s="15" t="s">
        <v>3027</v>
      </c>
      <c r="E1884" s="15" t="s">
        <v>4</v>
      </c>
    </row>
    <row r="1885" spans="2:5" hidden="1" outlineLevel="1" x14ac:dyDescent="0.3">
      <c r="B1885" s="15" t="s">
        <v>674</v>
      </c>
      <c r="C1885" s="15" t="s">
        <v>131</v>
      </c>
      <c r="D1885" s="15" t="s">
        <v>3027</v>
      </c>
      <c r="E1885" s="15" t="s">
        <v>28</v>
      </c>
    </row>
    <row r="1886" spans="2:5" hidden="1" outlineLevel="1" x14ac:dyDescent="0.3">
      <c r="B1886" s="15" t="s">
        <v>793</v>
      </c>
      <c r="C1886" s="15" t="s">
        <v>131</v>
      </c>
      <c r="D1886" s="15" t="s">
        <v>3027</v>
      </c>
      <c r="E1886" s="15" t="s">
        <v>52</v>
      </c>
    </row>
    <row r="1887" spans="2:5" hidden="1" outlineLevel="1" x14ac:dyDescent="0.3">
      <c r="B1887" s="15" t="s">
        <v>814</v>
      </c>
      <c r="C1887" s="15" t="s">
        <v>131</v>
      </c>
      <c r="D1887" s="15" t="s">
        <v>3029</v>
      </c>
      <c r="E1887" s="15" t="s">
        <v>17</v>
      </c>
    </row>
    <row r="1888" spans="2:5" hidden="1" outlineLevel="1" x14ac:dyDescent="0.3">
      <c r="B1888" s="15" t="s">
        <v>838</v>
      </c>
      <c r="C1888" s="15" t="s">
        <v>131</v>
      </c>
      <c r="D1888" s="15" t="s">
        <v>3027</v>
      </c>
      <c r="E1888" s="15" t="s">
        <v>4</v>
      </c>
    </row>
    <row r="1889" spans="2:5" hidden="1" outlineLevel="1" x14ac:dyDescent="0.3">
      <c r="B1889" s="15" t="s">
        <v>860</v>
      </c>
      <c r="C1889" s="15" t="s">
        <v>131</v>
      </c>
      <c r="D1889" s="15" t="s">
        <v>3027</v>
      </c>
      <c r="E1889" s="15" t="s">
        <v>839</v>
      </c>
    </row>
    <row r="1890" spans="2:5" hidden="1" outlineLevel="1" x14ac:dyDescent="0.3">
      <c r="B1890" s="15" t="s">
        <v>865</v>
      </c>
      <c r="C1890" s="15" t="s">
        <v>131</v>
      </c>
      <c r="D1890" s="15" t="s">
        <v>3027</v>
      </c>
      <c r="E1890" s="15" t="s">
        <v>28</v>
      </c>
    </row>
    <row r="1891" spans="2:5" hidden="1" outlineLevel="1" x14ac:dyDescent="0.3">
      <c r="B1891" s="15" t="s">
        <v>865</v>
      </c>
      <c r="C1891" s="15" t="s">
        <v>131</v>
      </c>
      <c r="D1891" s="15" t="s">
        <v>3028</v>
      </c>
      <c r="E1891" s="15" t="s">
        <v>76</v>
      </c>
    </row>
    <row r="1892" spans="2:5" hidden="1" outlineLevel="1" x14ac:dyDescent="0.3">
      <c r="B1892" s="15" t="s">
        <v>902</v>
      </c>
      <c r="C1892" s="15" t="s">
        <v>131</v>
      </c>
      <c r="D1892" s="15" t="s">
        <v>3027</v>
      </c>
      <c r="E1892" s="15" t="s">
        <v>28</v>
      </c>
    </row>
    <row r="1893" spans="2:5" hidden="1" outlineLevel="1" x14ac:dyDescent="0.3">
      <c r="B1893" s="15" t="s">
        <v>1042</v>
      </c>
      <c r="C1893" s="15" t="s">
        <v>131</v>
      </c>
      <c r="D1893" s="15" t="s">
        <v>3027</v>
      </c>
      <c r="E1893" s="15" t="s">
        <v>1041</v>
      </c>
    </row>
    <row r="1894" spans="2:5" hidden="1" outlineLevel="1" x14ac:dyDescent="0.3">
      <c r="B1894" s="15" t="s">
        <v>1115</v>
      </c>
      <c r="C1894" s="15" t="s">
        <v>131</v>
      </c>
      <c r="D1894" s="15" t="s">
        <v>3029</v>
      </c>
      <c r="E1894" s="15" t="s">
        <v>4</v>
      </c>
    </row>
    <row r="1895" spans="2:5" hidden="1" outlineLevel="1" x14ac:dyDescent="0.3">
      <c r="B1895" s="15" t="s">
        <v>1115</v>
      </c>
      <c r="C1895" s="15" t="s">
        <v>131</v>
      </c>
      <c r="D1895" s="15" t="s">
        <v>3027</v>
      </c>
      <c r="E1895" s="15" t="s">
        <v>4</v>
      </c>
    </row>
    <row r="1896" spans="2:5" hidden="1" outlineLevel="1" x14ac:dyDescent="0.3">
      <c r="B1896" s="15" t="s">
        <v>1144</v>
      </c>
      <c r="C1896" s="15" t="s">
        <v>131</v>
      </c>
      <c r="D1896" s="15" t="s">
        <v>3027</v>
      </c>
      <c r="E1896" s="15" t="s">
        <v>17</v>
      </c>
    </row>
    <row r="1897" spans="2:5" hidden="1" outlineLevel="1" x14ac:dyDescent="0.3">
      <c r="B1897" s="15" t="s">
        <v>1243</v>
      </c>
      <c r="C1897" s="15" t="s">
        <v>131</v>
      </c>
      <c r="D1897" s="15" t="s">
        <v>3029</v>
      </c>
      <c r="E1897" s="15" t="s">
        <v>4</v>
      </c>
    </row>
    <row r="1898" spans="2:5" hidden="1" outlineLevel="1" x14ac:dyDescent="0.3">
      <c r="B1898" s="15" t="s">
        <v>1361</v>
      </c>
      <c r="C1898" s="15" t="s">
        <v>131</v>
      </c>
      <c r="D1898" s="15" t="s">
        <v>3027</v>
      </c>
      <c r="E1898" s="15" t="s">
        <v>4</v>
      </c>
    </row>
    <row r="1899" spans="2:5" hidden="1" outlineLevel="1" x14ac:dyDescent="0.3">
      <c r="B1899" s="24" t="s">
        <v>156</v>
      </c>
      <c r="C1899" s="24" t="s">
        <v>157</v>
      </c>
      <c r="D1899" s="24" t="s">
        <v>3027</v>
      </c>
      <c r="E1899" s="24" t="s">
        <v>28</v>
      </c>
    </row>
    <row r="1900" spans="2:5" hidden="1" outlineLevel="1" x14ac:dyDescent="0.3">
      <c r="B1900" s="24" t="s">
        <v>160</v>
      </c>
      <c r="C1900" s="24" t="s">
        <v>157</v>
      </c>
      <c r="D1900" s="24" t="s">
        <v>3027</v>
      </c>
      <c r="E1900" s="24" t="s">
        <v>28</v>
      </c>
    </row>
    <row r="1901" spans="2:5" hidden="1" outlineLevel="1" x14ac:dyDescent="0.3">
      <c r="B1901" s="24" t="s">
        <v>161</v>
      </c>
      <c r="C1901" s="24" t="s">
        <v>157</v>
      </c>
      <c r="D1901" s="24" t="s">
        <v>3027</v>
      </c>
      <c r="E1901" s="24" t="s">
        <v>3</v>
      </c>
    </row>
    <row r="1902" spans="2:5" hidden="1" outlineLevel="1" x14ac:dyDescent="0.3">
      <c r="B1902" s="24" t="s">
        <v>178</v>
      </c>
      <c r="C1902" s="24" t="s">
        <v>157</v>
      </c>
      <c r="D1902" s="24" t="s">
        <v>3027</v>
      </c>
      <c r="E1902" s="24" t="s">
        <v>4</v>
      </c>
    </row>
    <row r="1903" spans="2:5" hidden="1" outlineLevel="1" x14ac:dyDescent="0.3">
      <c r="B1903" s="24" t="s">
        <v>217</v>
      </c>
      <c r="C1903" s="24" t="s">
        <v>157</v>
      </c>
      <c r="D1903" s="24" t="s">
        <v>3027</v>
      </c>
      <c r="E1903" s="24" t="s">
        <v>52</v>
      </c>
    </row>
    <row r="1904" spans="2:5" hidden="1" outlineLevel="1" x14ac:dyDescent="0.3">
      <c r="B1904" s="24" t="s">
        <v>217</v>
      </c>
      <c r="C1904" s="24" t="s">
        <v>157</v>
      </c>
      <c r="D1904" s="24" t="s">
        <v>3029</v>
      </c>
      <c r="E1904" s="24" t="s">
        <v>18</v>
      </c>
    </row>
    <row r="1905" spans="2:5" hidden="1" outlineLevel="1" x14ac:dyDescent="0.3">
      <c r="B1905" s="24" t="s">
        <v>274</v>
      </c>
      <c r="C1905" s="24" t="s">
        <v>157</v>
      </c>
      <c r="D1905" s="24" t="s">
        <v>3027</v>
      </c>
      <c r="E1905" s="24" t="s">
        <v>28</v>
      </c>
    </row>
    <row r="1906" spans="2:5" hidden="1" outlineLevel="1" x14ac:dyDescent="0.3">
      <c r="B1906" s="24" t="s">
        <v>321</v>
      </c>
      <c r="C1906" s="24" t="s">
        <v>157</v>
      </c>
      <c r="D1906" s="24" t="s">
        <v>3027</v>
      </c>
      <c r="E1906" s="24" t="s">
        <v>76</v>
      </c>
    </row>
    <row r="1907" spans="2:5" hidden="1" outlineLevel="1" x14ac:dyDescent="0.3">
      <c r="B1907" s="24" t="s">
        <v>351</v>
      </c>
      <c r="C1907" s="24" t="s">
        <v>157</v>
      </c>
      <c r="D1907" s="24" t="s">
        <v>3027</v>
      </c>
      <c r="E1907" s="24" t="s">
        <v>17</v>
      </c>
    </row>
    <row r="1908" spans="2:5" hidden="1" outlineLevel="1" x14ac:dyDescent="0.3">
      <c r="B1908" s="24" t="s">
        <v>406</v>
      </c>
      <c r="C1908" s="24" t="s">
        <v>157</v>
      </c>
      <c r="D1908" s="24" t="s">
        <v>3027</v>
      </c>
      <c r="E1908" s="24" t="s">
        <v>28</v>
      </c>
    </row>
    <row r="1909" spans="2:5" hidden="1" outlineLevel="1" x14ac:dyDescent="0.3">
      <c r="B1909" s="24" t="s">
        <v>524</v>
      </c>
      <c r="C1909" s="24" t="s">
        <v>157</v>
      </c>
      <c r="D1909" s="24" t="s">
        <v>3027</v>
      </c>
      <c r="E1909" s="24" t="s">
        <v>17</v>
      </c>
    </row>
    <row r="1910" spans="2:5" hidden="1" outlineLevel="1" x14ac:dyDescent="0.3">
      <c r="B1910" s="24" t="s">
        <v>572</v>
      </c>
      <c r="C1910" s="24" t="s">
        <v>157</v>
      </c>
      <c r="D1910" s="24" t="s">
        <v>3027</v>
      </c>
      <c r="E1910" s="24" t="s">
        <v>28</v>
      </c>
    </row>
    <row r="1911" spans="2:5" hidden="1" outlineLevel="1" x14ac:dyDescent="0.3">
      <c r="B1911" s="24" t="s">
        <v>626</v>
      </c>
      <c r="C1911" s="24" t="s">
        <v>157</v>
      </c>
      <c r="D1911" s="24" t="s">
        <v>3027</v>
      </c>
      <c r="E1911" s="24" t="s">
        <v>28</v>
      </c>
    </row>
    <row r="1912" spans="2:5" hidden="1" outlineLevel="1" x14ac:dyDescent="0.3">
      <c r="B1912" s="24" t="s">
        <v>808</v>
      </c>
      <c r="C1912" s="24" t="s">
        <v>157</v>
      </c>
      <c r="D1912" s="24" t="s">
        <v>3027</v>
      </c>
      <c r="E1912" s="24" t="s">
        <v>17</v>
      </c>
    </row>
    <row r="1913" spans="2:5" hidden="1" outlineLevel="1" x14ac:dyDescent="0.3">
      <c r="B1913" s="24" t="s">
        <v>823</v>
      </c>
      <c r="C1913" s="24" t="s">
        <v>157</v>
      </c>
      <c r="D1913" s="24" t="s">
        <v>3027</v>
      </c>
      <c r="E1913" s="24" t="s">
        <v>4</v>
      </c>
    </row>
    <row r="1914" spans="2:5" hidden="1" outlineLevel="1" x14ac:dyDescent="0.3">
      <c r="B1914" s="24" t="s">
        <v>899</v>
      </c>
      <c r="C1914" s="24" t="s">
        <v>157</v>
      </c>
      <c r="D1914" s="24" t="s">
        <v>3029</v>
      </c>
      <c r="E1914" s="25">
        <v>25</v>
      </c>
    </row>
    <row r="1915" spans="2:5" hidden="1" outlineLevel="1" x14ac:dyDescent="0.3">
      <c r="B1915" s="24" t="s">
        <v>899</v>
      </c>
      <c r="C1915" s="24" t="s">
        <v>157</v>
      </c>
      <c r="D1915" s="24" t="s">
        <v>3027</v>
      </c>
      <c r="E1915" s="24" t="s">
        <v>18</v>
      </c>
    </row>
    <row r="1916" spans="2:5" hidden="1" outlineLevel="1" x14ac:dyDescent="0.3">
      <c r="B1916" s="24" t="s">
        <v>1165</v>
      </c>
      <c r="C1916" s="24" t="s">
        <v>157</v>
      </c>
      <c r="D1916" s="24" t="s">
        <v>3027</v>
      </c>
      <c r="E1916" s="24" t="s">
        <v>3</v>
      </c>
    </row>
    <row r="1917" spans="2:5" hidden="1" outlineLevel="1" x14ac:dyDescent="0.3">
      <c r="B1917" s="24" t="s">
        <v>1183</v>
      </c>
      <c r="C1917" s="24" t="s">
        <v>157</v>
      </c>
      <c r="D1917" s="24" t="s">
        <v>3028</v>
      </c>
      <c r="E1917" s="24" t="s">
        <v>4</v>
      </c>
    </row>
    <row r="1918" spans="2:5" hidden="1" outlineLevel="1" x14ac:dyDescent="0.3">
      <c r="B1918" s="24" t="s">
        <v>1213</v>
      </c>
      <c r="C1918" s="24" t="s">
        <v>157</v>
      </c>
      <c r="D1918" s="24" t="s">
        <v>3027</v>
      </c>
      <c r="E1918" s="24" t="s">
        <v>3</v>
      </c>
    </row>
    <row r="1919" spans="2:5" hidden="1" outlineLevel="1" x14ac:dyDescent="0.3">
      <c r="B1919" s="24" t="s">
        <v>1213</v>
      </c>
      <c r="C1919" s="24" t="s">
        <v>157</v>
      </c>
      <c r="D1919" s="24" t="s">
        <v>3028</v>
      </c>
      <c r="E1919" s="24" t="s">
        <v>76</v>
      </c>
    </row>
    <row r="1920" spans="2:5" hidden="1" outlineLevel="1" x14ac:dyDescent="0.3">
      <c r="B1920" s="24" t="s">
        <v>1220</v>
      </c>
      <c r="C1920" s="24" t="s">
        <v>157</v>
      </c>
      <c r="D1920" s="24" t="s">
        <v>3027</v>
      </c>
      <c r="E1920" s="24" t="s">
        <v>4</v>
      </c>
    </row>
    <row r="1921" spans="2:5" hidden="1" outlineLevel="1" x14ac:dyDescent="0.3">
      <c r="B1921" s="24" t="s">
        <v>1249</v>
      </c>
      <c r="C1921" s="24" t="s">
        <v>157</v>
      </c>
      <c r="D1921" s="24" t="s">
        <v>3027</v>
      </c>
      <c r="E1921" s="24" t="s">
        <v>17</v>
      </c>
    </row>
    <row r="1922" spans="2:5" hidden="1" outlineLevel="1" x14ac:dyDescent="0.3">
      <c r="B1922" s="24" t="s">
        <v>1254</v>
      </c>
      <c r="C1922" s="24" t="s">
        <v>157</v>
      </c>
      <c r="D1922" s="24" t="s">
        <v>3027</v>
      </c>
      <c r="E1922" s="24" t="s">
        <v>18</v>
      </c>
    </row>
    <row r="1923" spans="2:5" hidden="1" outlineLevel="1" x14ac:dyDescent="0.3">
      <c r="B1923" s="24" t="s">
        <v>1291</v>
      </c>
      <c r="C1923" s="24" t="s">
        <v>157</v>
      </c>
      <c r="D1923" s="24" t="s">
        <v>3027</v>
      </c>
      <c r="E1923" s="24" t="s">
        <v>4</v>
      </c>
    </row>
    <row r="1924" spans="2:5" collapsed="1" x14ac:dyDescent="0.3"/>
  </sheetData>
  <mergeCells count="2">
    <mergeCell ref="D10:E10"/>
    <mergeCell ref="D9:E9"/>
  </mergeCells>
  <dataValidations count="2">
    <dataValidation type="list" allowBlank="1" showInputMessage="1" showErrorMessage="1" sqref="B10">
      <formula1>County</formula1>
    </dataValidation>
    <dataValidation type="list" allowBlank="1" showInputMessage="1" showErrorMessage="1" sqref="C10">
      <formula1>INDIRECT($B$10)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8"/>
  <sheetViews>
    <sheetView workbookViewId="0">
      <pane ySplit="1" topLeftCell="A59" activePane="bottomLeft" state="frozen"/>
      <selection activeCell="AB1" sqref="AB1"/>
      <selection pane="bottomLeft" activeCell="F9" sqref="F9"/>
    </sheetView>
  </sheetViews>
  <sheetFormatPr defaultColWidth="8.77734375" defaultRowHeight="14.4" x14ac:dyDescent="0.3"/>
  <cols>
    <col min="1" max="1" width="14" customWidth="1"/>
    <col min="2" max="2" width="22" bestFit="1" customWidth="1"/>
    <col min="3" max="3" width="30.33203125" bestFit="1" customWidth="1"/>
    <col min="4" max="4" width="14" customWidth="1"/>
    <col min="5" max="5" width="18.6640625" style="4" bestFit="1" customWidth="1"/>
    <col min="6" max="6" width="16" style="4" customWidth="1"/>
    <col min="7" max="7" width="5.109375" style="4" customWidth="1"/>
    <col min="8" max="8" width="37.33203125" style="4" customWidth="1"/>
    <col min="9" max="29" width="8.77734375" style="4"/>
  </cols>
  <sheetData>
    <row r="1" spans="1:21" x14ac:dyDescent="0.3">
      <c r="A1" s="1" t="s">
        <v>1419</v>
      </c>
      <c r="B1" s="47" t="s">
        <v>3024</v>
      </c>
      <c r="C1" s="47" t="s">
        <v>3025</v>
      </c>
      <c r="D1" s="48" t="s">
        <v>3057</v>
      </c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" customFormat="1" ht="15" customHeight="1" x14ac:dyDescent="0.3">
      <c r="A2" s="3" t="s">
        <v>3</v>
      </c>
      <c r="B2" s="46" t="s">
        <v>103</v>
      </c>
      <c r="C2" s="3" t="s">
        <v>65</v>
      </c>
      <c r="D2" s="3" t="s">
        <v>15</v>
      </c>
    </row>
    <row r="3" spans="1:21" s="38" customFormat="1" ht="15" customHeight="1" x14ac:dyDescent="0.3">
      <c r="A3" s="37" t="s">
        <v>3</v>
      </c>
      <c r="B3" s="37" t="s">
        <v>1294</v>
      </c>
      <c r="C3" s="37" t="s">
        <v>151</v>
      </c>
      <c r="D3" s="37" t="s">
        <v>15</v>
      </c>
    </row>
    <row r="4" spans="1:21" s="38" customFormat="1" ht="15" customHeight="1" x14ac:dyDescent="0.3">
      <c r="A4" s="37" t="s">
        <v>3</v>
      </c>
      <c r="B4" s="37" t="s">
        <v>53</v>
      </c>
      <c r="C4" s="37" t="s">
        <v>83</v>
      </c>
      <c r="D4" s="37" t="s">
        <v>15</v>
      </c>
    </row>
    <row r="5" spans="1:21" s="38" customFormat="1" ht="15" customHeight="1" x14ac:dyDescent="0.3">
      <c r="A5" s="37" t="s">
        <v>3</v>
      </c>
      <c r="B5" s="37" t="s">
        <v>1356</v>
      </c>
      <c r="C5" s="37" t="s">
        <v>83</v>
      </c>
      <c r="D5" s="37" t="s">
        <v>15</v>
      </c>
    </row>
    <row r="6" spans="1:21" s="4" customFormat="1" ht="15" customHeight="1" x14ac:dyDescent="0.3">
      <c r="A6" s="3" t="s">
        <v>3</v>
      </c>
      <c r="B6" s="3" t="s">
        <v>377</v>
      </c>
      <c r="C6" s="3" t="s">
        <v>176</v>
      </c>
      <c r="D6" s="3" t="s">
        <v>15</v>
      </c>
    </row>
    <row r="7" spans="1:21" s="4" customFormat="1" ht="15" customHeight="1" x14ac:dyDescent="0.3">
      <c r="A7" s="3" t="s">
        <v>3</v>
      </c>
      <c r="B7" s="3" t="s">
        <v>658</v>
      </c>
      <c r="C7" s="3" t="s">
        <v>176</v>
      </c>
      <c r="D7" s="3" t="s">
        <v>15</v>
      </c>
    </row>
    <row r="8" spans="1:21" s="4" customFormat="1" ht="15" customHeight="1" x14ac:dyDescent="0.3">
      <c r="A8" s="3" t="s">
        <v>3</v>
      </c>
      <c r="B8" s="3" t="s">
        <v>861</v>
      </c>
      <c r="C8" s="3" t="s">
        <v>176</v>
      </c>
      <c r="D8" s="3" t="s">
        <v>15</v>
      </c>
    </row>
    <row r="9" spans="1:21" s="4" customFormat="1" ht="15" customHeight="1" x14ac:dyDescent="0.3">
      <c r="A9" s="3" t="s">
        <v>3</v>
      </c>
      <c r="B9" s="3" t="s">
        <v>636</v>
      </c>
      <c r="C9" s="3" t="s">
        <v>105</v>
      </c>
      <c r="D9" s="3" t="s">
        <v>15</v>
      </c>
    </row>
    <row r="10" spans="1:21" s="4" customFormat="1" ht="15" customHeight="1" x14ac:dyDescent="0.3">
      <c r="A10" s="3" t="s">
        <v>3</v>
      </c>
      <c r="B10" s="3" t="s">
        <v>841</v>
      </c>
      <c r="C10" s="3" t="s">
        <v>105</v>
      </c>
      <c r="D10" s="3" t="s">
        <v>15</v>
      </c>
    </row>
    <row r="11" spans="1:21" s="4" customFormat="1" ht="15" customHeight="1" x14ac:dyDescent="0.3">
      <c r="A11" s="3" t="s">
        <v>3</v>
      </c>
      <c r="B11" s="3" t="s">
        <v>188</v>
      </c>
      <c r="C11" s="3" t="s">
        <v>189</v>
      </c>
      <c r="D11" s="3" t="s">
        <v>12</v>
      </c>
    </row>
    <row r="12" spans="1:21" ht="15" customHeight="1" x14ac:dyDescent="0.3">
      <c r="A12" s="2" t="s">
        <v>3</v>
      </c>
      <c r="B12" s="2" t="s">
        <v>1346</v>
      </c>
      <c r="C12" s="2" t="s">
        <v>189</v>
      </c>
      <c r="D12" s="2" t="s">
        <v>15</v>
      </c>
      <c r="E12" s="6"/>
      <c r="F12" s="7"/>
      <c r="H12" s="8"/>
    </row>
    <row r="13" spans="1:21" s="4" customFormat="1" ht="15" customHeight="1" x14ac:dyDescent="0.3">
      <c r="A13" s="3" t="s">
        <v>3</v>
      </c>
      <c r="B13" s="3" t="s">
        <v>715</v>
      </c>
      <c r="C13" s="3" t="s">
        <v>115</v>
      </c>
      <c r="D13" s="3" t="s">
        <v>12</v>
      </c>
    </row>
    <row r="14" spans="1:21" s="4" customFormat="1" ht="15" customHeight="1" x14ac:dyDescent="0.3">
      <c r="A14" s="3" t="s">
        <v>3</v>
      </c>
      <c r="B14" s="3" t="s">
        <v>456</v>
      </c>
      <c r="C14" s="3" t="s">
        <v>249</v>
      </c>
      <c r="D14" s="3" t="s">
        <v>12</v>
      </c>
    </row>
    <row r="15" spans="1:21" s="4" customFormat="1" ht="15" customHeight="1" x14ac:dyDescent="0.3">
      <c r="A15" s="3" t="s">
        <v>3</v>
      </c>
      <c r="B15" s="3" t="s">
        <v>1184</v>
      </c>
      <c r="C15" s="3" t="s">
        <v>249</v>
      </c>
      <c r="D15" s="3" t="s">
        <v>15</v>
      </c>
    </row>
    <row r="16" spans="1:21" s="4" customFormat="1" ht="15" customHeight="1" x14ac:dyDescent="0.3">
      <c r="A16" s="3" t="s">
        <v>3</v>
      </c>
      <c r="B16" s="3" t="s">
        <v>990</v>
      </c>
      <c r="C16" s="3" t="s">
        <v>249</v>
      </c>
      <c r="D16" s="3" t="s">
        <v>15</v>
      </c>
    </row>
    <row r="17" spans="1:8" s="4" customFormat="1" ht="15" customHeight="1" x14ac:dyDescent="0.3">
      <c r="A17" s="3" t="s">
        <v>3</v>
      </c>
      <c r="B17" s="3" t="s">
        <v>215</v>
      </c>
      <c r="C17" s="3" t="s">
        <v>9</v>
      </c>
      <c r="D17" s="3" t="s">
        <v>15</v>
      </c>
    </row>
    <row r="18" spans="1:8" s="4" customFormat="1" ht="15" customHeight="1" x14ac:dyDescent="0.3">
      <c r="A18" s="3" t="s">
        <v>3</v>
      </c>
      <c r="B18" s="3" t="s">
        <v>385</v>
      </c>
      <c r="C18" s="3" t="s">
        <v>129</v>
      </c>
      <c r="D18" s="3" t="s">
        <v>15</v>
      </c>
    </row>
    <row r="19" spans="1:8" s="4" customFormat="1" ht="15" customHeight="1" x14ac:dyDescent="0.3">
      <c r="A19" s="3" t="s">
        <v>3</v>
      </c>
      <c r="B19" s="3" t="s">
        <v>540</v>
      </c>
      <c r="C19" s="3" t="s">
        <v>129</v>
      </c>
      <c r="D19" s="3" t="s">
        <v>15</v>
      </c>
    </row>
    <row r="20" spans="1:8" ht="15" customHeight="1" x14ac:dyDescent="0.3">
      <c r="A20" s="2" t="s">
        <v>3</v>
      </c>
      <c r="B20" s="2" t="s">
        <v>237</v>
      </c>
      <c r="C20" s="2" t="s">
        <v>139</v>
      </c>
      <c r="D20" s="2" t="s">
        <v>15</v>
      </c>
      <c r="E20" s="6"/>
      <c r="F20" s="7"/>
    </row>
    <row r="21" spans="1:8" ht="15" customHeight="1" x14ac:dyDescent="0.3">
      <c r="A21" s="2" t="s">
        <v>3</v>
      </c>
      <c r="B21" s="2" t="s">
        <v>627</v>
      </c>
      <c r="C21" s="2" t="s">
        <v>6</v>
      </c>
      <c r="D21" s="2" t="s">
        <v>15</v>
      </c>
      <c r="E21" s="6"/>
      <c r="F21" s="8"/>
      <c r="H21" s="8"/>
    </row>
    <row r="22" spans="1:8" ht="15" customHeight="1" x14ac:dyDescent="0.3">
      <c r="A22" s="2" t="s">
        <v>3</v>
      </c>
      <c r="B22" s="2" t="s">
        <v>726</v>
      </c>
      <c r="C22" s="2" t="s">
        <v>6</v>
      </c>
      <c r="D22" s="2" t="s">
        <v>15</v>
      </c>
      <c r="E22" s="6"/>
      <c r="F22" s="8"/>
      <c r="H22" s="8"/>
    </row>
    <row r="23" spans="1:8" s="4" customFormat="1" ht="15" customHeight="1" x14ac:dyDescent="0.3">
      <c r="A23" s="3" t="s">
        <v>3</v>
      </c>
      <c r="B23" s="3" t="s">
        <v>563</v>
      </c>
      <c r="C23" s="3" t="s">
        <v>53</v>
      </c>
      <c r="D23" s="3" t="s">
        <v>15</v>
      </c>
    </row>
    <row r="24" spans="1:8" s="4" customFormat="1" ht="15" customHeight="1" x14ac:dyDescent="0.3">
      <c r="A24" s="3" t="s">
        <v>3</v>
      </c>
      <c r="B24" s="3" t="s">
        <v>734</v>
      </c>
      <c r="C24" s="3" t="s">
        <v>53</v>
      </c>
      <c r="D24" s="3" t="s">
        <v>15</v>
      </c>
    </row>
    <row r="25" spans="1:8" s="4" customFormat="1" ht="15" customHeight="1" x14ac:dyDescent="0.3">
      <c r="A25" s="3" t="s">
        <v>3</v>
      </c>
      <c r="B25" s="3" t="s">
        <v>414</v>
      </c>
      <c r="C25" s="3" t="s">
        <v>107</v>
      </c>
      <c r="D25" s="3" t="s">
        <v>15</v>
      </c>
    </row>
    <row r="26" spans="1:8" s="4" customFormat="1" ht="15" customHeight="1" x14ac:dyDescent="0.3">
      <c r="A26" s="3" t="s">
        <v>3</v>
      </c>
      <c r="B26" s="3" t="s">
        <v>201</v>
      </c>
      <c r="C26" s="3" t="s">
        <v>102</v>
      </c>
      <c r="D26" s="3" t="s">
        <v>15</v>
      </c>
    </row>
    <row r="27" spans="1:8" s="4" customFormat="1" ht="15" customHeight="1" x14ac:dyDescent="0.3">
      <c r="A27" s="3" t="s">
        <v>3</v>
      </c>
      <c r="B27" s="3" t="s">
        <v>1179</v>
      </c>
      <c r="C27" s="3" t="s">
        <v>102</v>
      </c>
      <c r="D27" s="3" t="s">
        <v>15</v>
      </c>
    </row>
    <row r="28" spans="1:8" s="4" customFormat="1" ht="15" customHeight="1" x14ac:dyDescent="0.3">
      <c r="A28" s="3" t="s">
        <v>3</v>
      </c>
      <c r="B28" s="3" t="s">
        <v>90</v>
      </c>
      <c r="C28" s="3" t="s">
        <v>25</v>
      </c>
      <c r="D28" s="3" t="s">
        <v>7</v>
      </c>
    </row>
    <row r="29" spans="1:8" s="4" customFormat="1" ht="15" customHeight="1" x14ac:dyDescent="0.3">
      <c r="A29" s="3" t="s">
        <v>3</v>
      </c>
      <c r="B29" s="3" t="s">
        <v>1198</v>
      </c>
      <c r="C29" s="3" t="s">
        <v>215</v>
      </c>
      <c r="D29" s="3" t="s">
        <v>15</v>
      </c>
    </row>
    <row r="30" spans="1:8" s="4" customFormat="1" ht="15" customHeight="1" x14ac:dyDescent="0.3">
      <c r="A30" s="3" t="s">
        <v>3</v>
      </c>
      <c r="B30" s="3" t="s">
        <v>332</v>
      </c>
      <c r="C30" s="3" t="s">
        <v>333</v>
      </c>
      <c r="D30" s="3" t="s">
        <v>15</v>
      </c>
    </row>
    <row r="31" spans="1:8" s="4" customFormat="1" ht="15" customHeight="1" x14ac:dyDescent="0.3">
      <c r="A31" s="3" t="s">
        <v>3</v>
      </c>
      <c r="B31" s="3" t="s">
        <v>341</v>
      </c>
      <c r="C31" s="3" t="s">
        <v>333</v>
      </c>
      <c r="D31" s="3" t="s">
        <v>15</v>
      </c>
    </row>
    <row r="32" spans="1:8" s="4" customFormat="1" ht="15" customHeight="1" x14ac:dyDescent="0.3">
      <c r="A32" s="3" t="s">
        <v>3</v>
      </c>
      <c r="B32" s="3" t="s">
        <v>333</v>
      </c>
      <c r="C32" s="3" t="s">
        <v>333</v>
      </c>
      <c r="D32" s="3" t="s">
        <v>15</v>
      </c>
      <c r="E32" s="40"/>
      <c r="F32" s="40"/>
      <c r="H32" s="41"/>
    </row>
    <row r="33" spans="1:8" s="4" customFormat="1" ht="15" customHeight="1" x14ac:dyDescent="0.3">
      <c r="A33" s="3" t="s">
        <v>3</v>
      </c>
      <c r="B33" s="3" t="s">
        <v>271</v>
      </c>
      <c r="C33" s="3" t="s">
        <v>121</v>
      </c>
      <c r="D33" s="3" t="s">
        <v>12</v>
      </c>
      <c r="E33" s="40"/>
      <c r="F33" s="40"/>
      <c r="H33" s="41"/>
    </row>
    <row r="34" spans="1:8" s="4" customFormat="1" ht="15" customHeight="1" x14ac:dyDescent="0.3">
      <c r="A34" s="3" t="s">
        <v>3</v>
      </c>
      <c r="B34" s="3" t="s">
        <v>323</v>
      </c>
      <c r="C34" s="3" t="s">
        <v>121</v>
      </c>
      <c r="D34" s="3" t="s">
        <v>15</v>
      </c>
    </row>
    <row r="35" spans="1:8" s="4" customFormat="1" ht="15" customHeight="1" x14ac:dyDescent="0.3">
      <c r="A35" s="3" t="s">
        <v>3</v>
      </c>
      <c r="B35" s="3" t="s">
        <v>424</v>
      </c>
      <c r="C35" s="3" t="s">
        <v>121</v>
      </c>
      <c r="D35" s="3" t="s">
        <v>15</v>
      </c>
    </row>
    <row r="36" spans="1:8" s="4" customFormat="1" ht="15" customHeight="1" x14ac:dyDescent="0.3">
      <c r="A36" s="3" t="s">
        <v>3</v>
      </c>
      <c r="B36" s="3" t="s">
        <v>631</v>
      </c>
      <c r="C36" s="3" t="s">
        <v>121</v>
      </c>
      <c r="D36" s="3" t="s">
        <v>15</v>
      </c>
      <c r="E36" s="41"/>
      <c r="F36" s="39"/>
      <c r="H36" s="39"/>
    </row>
    <row r="37" spans="1:8" s="4" customFormat="1" ht="15" customHeight="1" x14ac:dyDescent="0.3">
      <c r="A37" s="3" t="s">
        <v>3</v>
      </c>
      <c r="B37" s="3" t="s">
        <v>685</v>
      </c>
      <c r="C37" s="3" t="s">
        <v>121</v>
      </c>
      <c r="D37" s="3" t="s">
        <v>15</v>
      </c>
    </row>
    <row r="38" spans="1:8" s="4" customFormat="1" ht="15" customHeight="1" x14ac:dyDescent="0.3">
      <c r="A38" s="3" t="s">
        <v>3</v>
      </c>
      <c r="B38" s="3" t="s">
        <v>858</v>
      </c>
      <c r="C38" s="3" t="s">
        <v>121</v>
      </c>
      <c r="D38" s="3" t="s">
        <v>15</v>
      </c>
    </row>
    <row r="39" spans="1:8" s="4" customFormat="1" ht="15" customHeight="1" x14ac:dyDescent="0.3">
      <c r="A39" s="3" t="s">
        <v>3</v>
      </c>
      <c r="B39" s="3" t="s">
        <v>1147</v>
      </c>
      <c r="C39" s="3" t="s">
        <v>121</v>
      </c>
      <c r="D39" s="3" t="s">
        <v>12</v>
      </c>
      <c r="F39" s="40"/>
      <c r="H39" s="41"/>
    </row>
    <row r="40" spans="1:8" s="4" customFormat="1" ht="15" customHeight="1" x14ac:dyDescent="0.3">
      <c r="A40" s="3" t="s">
        <v>3</v>
      </c>
      <c r="B40" s="3" t="s">
        <v>949</v>
      </c>
      <c r="C40" s="3" t="s">
        <v>288</v>
      </c>
      <c r="D40" s="3" t="s">
        <v>15</v>
      </c>
    </row>
    <row r="41" spans="1:8" s="4" customFormat="1" ht="15" customHeight="1" x14ac:dyDescent="0.3">
      <c r="A41" s="3" t="s">
        <v>3</v>
      </c>
      <c r="B41" s="3" t="s">
        <v>707</v>
      </c>
      <c r="C41" s="3" t="s">
        <v>36</v>
      </c>
      <c r="D41" s="3" t="s">
        <v>15</v>
      </c>
    </row>
    <row r="42" spans="1:8" s="4" customFormat="1" ht="15" customHeight="1" x14ac:dyDescent="0.3">
      <c r="A42" s="3" t="s">
        <v>3</v>
      </c>
      <c r="B42" s="3" t="s">
        <v>1413</v>
      </c>
      <c r="C42" s="3" t="s">
        <v>36</v>
      </c>
      <c r="D42" s="3" t="s">
        <v>12</v>
      </c>
    </row>
    <row r="43" spans="1:8" s="4" customFormat="1" ht="15" customHeight="1" x14ac:dyDescent="0.3">
      <c r="A43" s="3" t="s">
        <v>3</v>
      </c>
      <c r="B43" s="3" t="s">
        <v>713</v>
      </c>
      <c r="C43" s="3" t="s">
        <v>171</v>
      </c>
      <c r="D43" s="3" t="s">
        <v>15</v>
      </c>
    </row>
    <row r="44" spans="1:8" s="4" customFormat="1" ht="15" customHeight="1" x14ac:dyDescent="0.3">
      <c r="A44" s="3" t="s">
        <v>3</v>
      </c>
      <c r="B44" s="3" t="s">
        <v>815</v>
      </c>
      <c r="C44" s="3" t="s">
        <v>57</v>
      </c>
      <c r="D44" s="3" t="s">
        <v>15</v>
      </c>
    </row>
    <row r="45" spans="1:8" s="4" customFormat="1" ht="15" customHeight="1" x14ac:dyDescent="0.3">
      <c r="A45" s="3" t="s">
        <v>3</v>
      </c>
      <c r="B45" s="3" t="s">
        <v>628</v>
      </c>
      <c r="C45" s="3" t="s">
        <v>331</v>
      </c>
      <c r="D45" s="3" t="s">
        <v>15</v>
      </c>
      <c r="E45" s="40"/>
      <c r="F45" s="40"/>
      <c r="H45" s="41"/>
    </row>
    <row r="46" spans="1:8" s="4" customFormat="1" ht="15" customHeight="1" x14ac:dyDescent="0.3">
      <c r="A46" s="3" t="s">
        <v>3</v>
      </c>
      <c r="B46" s="3" t="s">
        <v>506</v>
      </c>
      <c r="C46" s="3" t="s">
        <v>293</v>
      </c>
      <c r="D46" s="3" t="s">
        <v>12</v>
      </c>
    </row>
    <row r="47" spans="1:8" s="4" customFormat="1" ht="15" customHeight="1" x14ac:dyDescent="0.3">
      <c r="A47" s="3" t="s">
        <v>3</v>
      </c>
      <c r="B47" s="3" t="s">
        <v>1134</v>
      </c>
      <c r="C47" s="3" t="s">
        <v>293</v>
      </c>
      <c r="D47" s="3" t="s">
        <v>12</v>
      </c>
      <c r="E47" s="40"/>
      <c r="F47" s="40"/>
      <c r="H47" s="41"/>
    </row>
    <row r="48" spans="1:8" s="4" customFormat="1" ht="15" customHeight="1" x14ac:dyDescent="0.3">
      <c r="A48" s="3" t="s">
        <v>3</v>
      </c>
      <c r="B48" s="3" t="s">
        <v>232</v>
      </c>
      <c r="C48" s="3" t="s">
        <v>44</v>
      </c>
      <c r="D48" s="3" t="s">
        <v>15</v>
      </c>
    </row>
    <row r="49" spans="1:8" s="4" customFormat="1" ht="15" customHeight="1" x14ac:dyDescent="0.3">
      <c r="A49" s="3" t="s">
        <v>3</v>
      </c>
      <c r="B49" s="3" t="s">
        <v>700</v>
      </c>
      <c r="C49" s="3" t="s">
        <v>44</v>
      </c>
      <c r="D49" s="3" t="s">
        <v>15</v>
      </c>
    </row>
    <row r="50" spans="1:8" s="4" customFormat="1" ht="15" customHeight="1" x14ac:dyDescent="0.3">
      <c r="A50" s="3" t="s">
        <v>3</v>
      </c>
      <c r="B50" s="3" t="s">
        <v>44</v>
      </c>
      <c r="C50" s="3" t="s">
        <v>44</v>
      </c>
      <c r="D50" s="3" t="s">
        <v>15</v>
      </c>
    </row>
    <row r="51" spans="1:8" s="4" customFormat="1" ht="15" customHeight="1" x14ac:dyDescent="0.3">
      <c r="A51" s="3" t="s">
        <v>3</v>
      </c>
      <c r="B51" s="3" t="s">
        <v>1274</v>
      </c>
      <c r="C51" s="3" t="s">
        <v>44</v>
      </c>
      <c r="D51" s="3" t="s">
        <v>15</v>
      </c>
    </row>
    <row r="52" spans="1:8" s="4" customFormat="1" ht="15" customHeight="1" x14ac:dyDescent="0.3">
      <c r="A52" s="3" t="s">
        <v>3</v>
      </c>
      <c r="B52" s="3" t="s">
        <v>368</v>
      </c>
      <c r="C52" s="3" t="s">
        <v>136</v>
      </c>
      <c r="D52" s="3" t="s">
        <v>15</v>
      </c>
    </row>
    <row r="53" spans="1:8" s="4" customFormat="1" ht="15" customHeight="1" x14ac:dyDescent="0.3">
      <c r="A53" s="3" t="s">
        <v>3</v>
      </c>
      <c r="B53" s="3" t="s">
        <v>1205</v>
      </c>
      <c r="C53" s="3" t="s">
        <v>123</v>
      </c>
      <c r="D53" s="3" t="s">
        <v>15</v>
      </c>
    </row>
    <row r="54" spans="1:8" s="4" customFormat="1" ht="15" customHeight="1" x14ac:dyDescent="0.3">
      <c r="A54" s="3" t="s">
        <v>3</v>
      </c>
      <c r="B54" s="3" t="s">
        <v>530</v>
      </c>
      <c r="C54" s="3" t="s">
        <v>149</v>
      </c>
      <c r="D54" s="3" t="s">
        <v>15</v>
      </c>
    </row>
    <row r="55" spans="1:8" s="4" customFormat="1" ht="15" customHeight="1" x14ac:dyDescent="0.3">
      <c r="A55" s="3" t="s">
        <v>3</v>
      </c>
      <c r="B55" s="3" t="s">
        <v>1363</v>
      </c>
      <c r="C55" s="3" t="s">
        <v>149</v>
      </c>
      <c r="D55" s="3" t="s">
        <v>15</v>
      </c>
    </row>
    <row r="56" spans="1:8" s="4" customFormat="1" ht="15" customHeight="1" x14ac:dyDescent="0.3">
      <c r="A56" s="3" t="s">
        <v>3</v>
      </c>
      <c r="B56" s="3" t="s">
        <v>646</v>
      </c>
      <c r="C56" s="3" t="s">
        <v>67</v>
      </c>
      <c r="D56" s="3" t="s">
        <v>15</v>
      </c>
    </row>
    <row r="57" spans="1:8" s="4" customFormat="1" ht="15" customHeight="1" x14ac:dyDescent="0.3">
      <c r="A57" s="3" t="s">
        <v>3</v>
      </c>
      <c r="B57" s="3" t="s">
        <v>1089</v>
      </c>
      <c r="C57" s="3" t="s">
        <v>54</v>
      </c>
      <c r="D57" s="3" t="s">
        <v>15</v>
      </c>
    </row>
    <row r="58" spans="1:8" s="4" customFormat="1" ht="15" customHeight="1" x14ac:dyDescent="0.3">
      <c r="A58" s="3" t="s">
        <v>3</v>
      </c>
      <c r="B58" s="3" t="s">
        <v>1307</v>
      </c>
      <c r="C58" s="3" t="s">
        <v>54</v>
      </c>
      <c r="D58" s="3" t="s">
        <v>15</v>
      </c>
    </row>
    <row r="59" spans="1:8" s="4" customFormat="1" ht="15" customHeight="1" x14ac:dyDescent="0.3">
      <c r="A59" s="3" t="s">
        <v>3</v>
      </c>
      <c r="B59" s="3" t="s">
        <v>161</v>
      </c>
      <c r="C59" s="3" t="s">
        <v>157</v>
      </c>
      <c r="D59" s="3" t="s">
        <v>15</v>
      </c>
    </row>
    <row r="60" spans="1:8" s="4" customFormat="1" ht="15" customHeight="1" x14ac:dyDescent="0.3">
      <c r="A60" s="3" t="s">
        <v>3</v>
      </c>
      <c r="B60" s="3" t="s">
        <v>1165</v>
      </c>
      <c r="C60" s="3" t="s">
        <v>157</v>
      </c>
      <c r="D60" s="3" t="s">
        <v>15</v>
      </c>
    </row>
    <row r="61" spans="1:8" s="4" customFormat="1" ht="15" customHeight="1" x14ac:dyDescent="0.3">
      <c r="A61" s="3" t="s">
        <v>3</v>
      </c>
      <c r="B61" s="3" t="s">
        <v>1213</v>
      </c>
      <c r="C61" s="3" t="s">
        <v>157</v>
      </c>
      <c r="D61" s="3" t="s">
        <v>15</v>
      </c>
    </row>
    <row r="62" spans="1:8" s="4" customFormat="1" ht="15" customHeight="1" x14ac:dyDescent="0.3">
      <c r="A62" s="3" t="s">
        <v>3</v>
      </c>
      <c r="B62" s="3" t="s">
        <v>587</v>
      </c>
      <c r="C62" s="3" t="s">
        <v>31</v>
      </c>
      <c r="D62" s="3" t="s">
        <v>15</v>
      </c>
    </row>
    <row r="63" spans="1:8" s="4" customFormat="1" ht="15" customHeight="1" x14ac:dyDescent="0.3">
      <c r="A63" s="3" t="s">
        <v>3</v>
      </c>
      <c r="B63" s="3" t="s">
        <v>534</v>
      </c>
      <c r="C63" s="3" t="s">
        <v>173</v>
      </c>
      <c r="D63" s="3" t="s">
        <v>15</v>
      </c>
      <c r="E63" s="40"/>
      <c r="F63" s="41"/>
      <c r="H63" s="39"/>
    </row>
    <row r="64" spans="1:8" s="4" customFormat="1" ht="15" customHeight="1" x14ac:dyDescent="0.3">
      <c r="A64" s="3" t="s">
        <v>3</v>
      </c>
      <c r="B64" s="3" t="s">
        <v>1415</v>
      </c>
      <c r="C64" s="3" t="s">
        <v>173</v>
      </c>
      <c r="D64" s="3" t="s">
        <v>15</v>
      </c>
    </row>
    <row r="65" spans="1:4" s="4" customFormat="1" ht="15" customHeight="1" x14ac:dyDescent="0.3">
      <c r="A65" s="3" t="s">
        <v>3</v>
      </c>
      <c r="B65" s="3" t="s">
        <v>993</v>
      </c>
      <c r="C65" s="3" t="s">
        <v>132</v>
      </c>
      <c r="D65" s="3" t="s">
        <v>15</v>
      </c>
    </row>
    <row r="66" spans="1:4" s="4" customFormat="1" ht="15" customHeight="1" x14ac:dyDescent="0.3">
      <c r="A66" s="3" t="s">
        <v>3</v>
      </c>
      <c r="B66" s="3" t="s">
        <v>318</v>
      </c>
      <c r="C66" s="3" t="s">
        <v>110</v>
      </c>
      <c r="D66" s="3" t="s">
        <v>15</v>
      </c>
    </row>
    <row r="67" spans="1:4" ht="15" customHeight="1" x14ac:dyDescent="0.3">
      <c r="A67" s="2" t="s">
        <v>28</v>
      </c>
      <c r="B67" s="2" t="s">
        <v>376</v>
      </c>
      <c r="C67" s="2" t="s">
        <v>26</v>
      </c>
      <c r="D67" s="2" t="s">
        <v>15</v>
      </c>
    </row>
    <row r="68" spans="1:4" ht="15" customHeight="1" x14ac:dyDescent="0.3">
      <c r="A68" s="2" t="s">
        <v>28</v>
      </c>
      <c r="B68" s="2" t="s">
        <v>215</v>
      </c>
      <c r="C68" s="2" t="s">
        <v>26</v>
      </c>
      <c r="D68" s="2" t="s">
        <v>15</v>
      </c>
    </row>
    <row r="69" spans="1:4" ht="15" customHeight="1" x14ac:dyDescent="0.3">
      <c r="A69" s="2" t="s">
        <v>28</v>
      </c>
      <c r="B69" s="2" t="s">
        <v>1119</v>
      </c>
      <c r="C69" s="2" t="s">
        <v>26</v>
      </c>
      <c r="D69" s="2" t="s">
        <v>15</v>
      </c>
    </row>
    <row r="70" spans="1:4" ht="15" customHeight="1" x14ac:dyDescent="0.3">
      <c r="A70" s="2" t="s">
        <v>28</v>
      </c>
      <c r="B70" s="2" t="s">
        <v>1034</v>
      </c>
      <c r="C70" s="2" t="s">
        <v>38</v>
      </c>
      <c r="D70" s="2" t="s">
        <v>15</v>
      </c>
    </row>
    <row r="71" spans="1:4" ht="15" customHeight="1" x14ac:dyDescent="0.3">
      <c r="A71" s="2" t="s">
        <v>28</v>
      </c>
      <c r="B71" s="2" t="s">
        <v>1161</v>
      </c>
      <c r="C71" s="2" t="s">
        <v>38</v>
      </c>
      <c r="D71" s="2" t="s">
        <v>15</v>
      </c>
    </row>
    <row r="72" spans="1:4" ht="15" customHeight="1" x14ac:dyDescent="0.3">
      <c r="A72" s="2" t="s">
        <v>28</v>
      </c>
      <c r="B72" s="2" t="s">
        <v>1180</v>
      </c>
      <c r="C72" s="2" t="s">
        <v>38</v>
      </c>
      <c r="D72" s="2" t="s">
        <v>15</v>
      </c>
    </row>
    <row r="73" spans="1:4" ht="15" customHeight="1" x14ac:dyDescent="0.3">
      <c r="A73" s="2" t="s">
        <v>28</v>
      </c>
      <c r="B73" s="2" t="s">
        <v>411</v>
      </c>
      <c r="C73" s="2" t="s">
        <v>65</v>
      </c>
      <c r="D73" s="2" t="s">
        <v>15</v>
      </c>
    </row>
    <row r="74" spans="1:4" ht="15" customHeight="1" x14ac:dyDescent="0.3">
      <c r="A74" s="2" t="s">
        <v>28</v>
      </c>
      <c r="B74" s="2" t="s">
        <v>419</v>
      </c>
      <c r="C74" s="2" t="s">
        <v>65</v>
      </c>
      <c r="D74" s="2" t="s">
        <v>15</v>
      </c>
    </row>
    <row r="75" spans="1:4" ht="15" customHeight="1" x14ac:dyDescent="0.3">
      <c r="A75" s="2" t="s">
        <v>28</v>
      </c>
      <c r="B75" s="2" t="s">
        <v>454</v>
      </c>
      <c r="C75" s="2" t="s">
        <v>65</v>
      </c>
      <c r="D75" s="2" t="s">
        <v>15</v>
      </c>
    </row>
    <row r="76" spans="1:4" ht="15" customHeight="1" x14ac:dyDescent="0.3">
      <c r="A76" s="2" t="s">
        <v>28</v>
      </c>
      <c r="B76" s="2" t="s">
        <v>457</v>
      </c>
      <c r="C76" s="2" t="s">
        <v>65</v>
      </c>
      <c r="D76" s="2" t="s">
        <v>15</v>
      </c>
    </row>
    <row r="77" spans="1:4" ht="15" customHeight="1" x14ac:dyDescent="0.3">
      <c r="A77" s="2" t="s">
        <v>28</v>
      </c>
      <c r="B77" s="2" t="s">
        <v>835</v>
      </c>
      <c r="C77" s="2" t="s">
        <v>65</v>
      </c>
      <c r="D77" s="2" t="s">
        <v>15</v>
      </c>
    </row>
    <row r="78" spans="1:4" ht="15" customHeight="1" x14ac:dyDescent="0.3">
      <c r="A78" s="2" t="s">
        <v>28</v>
      </c>
      <c r="B78" s="2" t="s">
        <v>1084</v>
      </c>
      <c r="C78" s="2" t="s">
        <v>65</v>
      </c>
      <c r="D78" s="2" t="s">
        <v>15</v>
      </c>
    </row>
    <row r="79" spans="1:4" ht="15" customHeight="1" x14ac:dyDescent="0.3">
      <c r="A79" s="2" t="s">
        <v>28</v>
      </c>
      <c r="B79" s="2" t="s">
        <v>1085</v>
      </c>
      <c r="C79" s="2" t="s">
        <v>65</v>
      </c>
      <c r="D79" s="2" t="s">
        <v>15</v>
      </c>
    </row>
    <row r="80" spans="1:4" ht="15" customHeight="1" x14ac:dyDescent="0.3">
      <c r="A80" s="2" t="s">
        <v>28</v>
      </c>
      <c r="B80" s="2" t="s">
        <v>1195</v>
      </c>
      <c r="C80" s="2" t="s">
        <v>65</v>
      </c>
      <c r="D80" s="2" t="s">
        <v>15</v>
      </c>
    </row>
    <row r="81" spans="1:29" ht="15" customHeight="1" x14ac:dyDescent="0.3">
      <c r="A81" s="2" t="s">
        <v>28</v>
      </c>
      <c r="B81" s="2" t="s">
        <v>1234</v>
      </c>
      <c r="C81" s="2" t="s">
        <v>65</v>
      </c>
      <c r="D81" s="2" t="s">
        <v>15</v>
      </c>
    </row>
    <row r="82" spans="1:29" ht="15" customHeight="1" x14ac:dyDescent="0.3">
      <c r="A82" s="2" t="s">
        <v>28</v>
      </c>
      <c r="B82" s="2" t="s">
        <v>1267</v>
      </c>
      <c r="C82" s="2" t="s">
        <v>65</v>
      </c>
      <c r="D82" s="2" t="s">
        <v>15</v>
      </c>
    </row>
    <row r="83" spans="1:29" s="5" customFormat="1" ht="15" customHeight="1" x14ac:dyDescent="0.3">
      <c r="A83" s="2" t="s">
        <v>28</v>
      </c>
      <c r="B83" s="2" t="s">
        <v>65</v>
      </c>
      <c r="C83" s="2" t="s">
        <v>65</v>
      </c>
      <c r="D83" s="2" t="s">
        <v>15</v>
      </c>
      <c r="E83" s="6"/>
      <c r="F83" s="7"/>
      <c r="G83" s="4"/>
      <c r="H83" s="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" customHeight="1" x14ac:dyDescent="0.3">
      <c r="A84" s="2" t="s">
        <v>28</v>
      </c>
      <c r="B84" s="2" t="s">
        <v>150</v>
      </c>
      <c r="C84" s="2" t="s">
        <v>151</v>
      </c>
      <c r="D84" s="2" t="s">
        <v>15</v>
      </c>
    </row>
    <row r="85" spans="1:29" ht="15" customHeight="1" x14ac:dyDescent="0.3">
      <c r="A85" s="2" t="s">
        <v>28</v>
      </c>
      <c r="B85" s="2" t="s">
        <v>172</v>
      </c>
      <c r="C85" s="2" t="s">
        <v>151</v>
      </c>
      <c r="D85" s="2" t="s">
        <v>15</v>
      </c>
    </row>
    <row r="86" spans="1:29" ht="15" customHeight="1" x14ac:dyDescent="0.3">
      <c r="A86" s="2" t="s">
        <v>28</v>
      </c>
      <c r="B86" s="2" t="s">
        <v>34</v>
      </c>
      <c r="C86" s="2" t="s">
        <v>151</v>
      </c>
      <c r="D86" s="2" t="s">
        <v>15</v>
      </c>
    </row>
    <row r="87" spans="1:29" ht="15" customHeight="1" x14ac:dyDescent="0.3">
      <c r="A87" s="2" t="s">
        <v>28</v>
      </c>
      <c r="B87" s="2" t="s">
        <v>215</v>
      </c>
      <c r="C87" s="2" t="s">
        <v>151</v>
      </c>
      <c r="D87" s="2" t="s">
        <v>15</v>
      </c>
    </row>
    <row r="88" spans="1:29" ht="15" customHeight="1" x14ac:dyDescent="0.3">
      <c r="A88" s="2" t="s">
        <v>28</v>
      </c>
      <c r="B88" s="2" t="s">
        <v>559</v>
      </c>
      <c r="C88" s="2" t="s">
        <v>151</v>
      </c>
      <c r="D88" s="2" t="s">
        <v>12</v>
      </c>
    </row>
    <row r="89" spans="1:29" ht="15" customHeight="1" x14ac:dyDescent="0.3">
      <c r="A89" s="2" t="s">
        <v>28</v>
      </c>
      <c r="B89" s="2" t="s">
        <v>1011</v>
      </c>
      <c r="C89" s="2" t="s">
        <v>151</v>
      </c>
      <c r="D89" s="2" t="s">
        <v>15</v>
      </c>
    </row>
    <row r="90" spans="1:29" ht="15" customHeight="1" x14ac:dyDescent="0.3">
      <c r="A90" s="2" t="s">
        <v>28</v>
      </c>
      <c r="B90" s="2" t="s">
        <v>1020</v>
      </c>
      <c r="C90" s="2" t="s">
        <v>151</v>
      </c>
      <c r="D90" s="2" t="s">
        <v>15</v>
      </c>
    </row>
    <row r="91" spans="1:29" ht="15" customHeight="1" x14ac:dyDescent="0.3">
      <c r="A91" s="2" t="s">
        <v>28</v>
      </c>
      <c r="B91" s="2" t="s">
        <v>157</v>
      </c>
      <c r="C91" s="2" t="s">
        <v>151</v>
      </c>
      <c r="D91" s="2" t="s">
        <v>15</v>
      </c>
    </row>
    <row r="92" spans="1:29" ht="15" customHeight="1" x14ac:dyDescent="0.3">
      <c r="A92" s="2" t="s">
        <v>28</v>
      </c>
      <c r="B92" s="2" t="s">
        <v>199</v>
      </c>
      <c r="C92" s="2" t="s">
        <v>61</v>
      </c>
      <c r="D92" s="2" t="s">
        <v>15</v>
      </c>
    </row>
    <row r="93" spans="1:29" ht="15" customHeight="1" x14ac:dyDescent="0.3">
      <c r="A93" s="2" t="s">
        <v>28</v>
      </c>
      <c r="B93" s="2" t="s">
        <v>314</v>
      </c>
      <c r="C93" s="2" t="s">
        <v>61</v>
      </c>
      <c r="D93" s="2" t="s">
        <v>15</v>
      </c>
    </row>
    <row r="94" spans="1:29" ht="15" customHeight="1" x14ac:dyDescent="0.3">
      <c r="A94" s="2" t="s">
        <v>28</v>
      </c>
      <c r="B94" s="2" t="s">
        <v>404</v>
      </c>
      <c r="C94" s="2" t="s">
        <v>61</v>
      </c>
      <c r="D94" s="2" t="s">
        <v>15</v>
      </c>
    </row>
    <row r="95" spans="1:29" ht="15" customHeight="1" x14ac:dyDescent="0.3">
      <c r="A95" s="2" t="s">
        <v>28</v>
      </c>
      <c r="B95" s="2" t="s">
        <v>453</v>
      </c>
      <c r="C95" s="2" t="s">
        <v>61</v>
      </c>
      <c r="D95" s="2" t="s">
        <v>15</v>
      </c>
    </row>
    <row r="96" spans="1:29" ht="15" customHeight="1" x14ac:dyDescent="0.3">
      <c r="A96" s="2" t="s">
        <v>28</v>
      </c>
      <c r="B96" s="2" t="s">
        <v>854</v>
      </c>
      <c r="C96" s="2" t="s">
        <v>61</v>
      </c>
      <c r="D96" s="2" t="s">
        <v>15</v>
      </c>
    </row>
    <row r="97" spans="1:4" ht="15" customHeight="1" x14ac:dyDescent="0.3">
      <c r="A97" s="2" t="s">
        <v>28</v>
      </c>
      <c r="B97" s="2" t="s">
        <v>903</v>
      </c>
      <c r="C97" s="2" t="s">
        <v>61</v>
      </c>
      <c r="D97" s="2" t="s">
        <v>15</v>
      </c>
    </row>
    <row r="98" spans="1:4" ht="15" customHeight="1" x14ac:dyDescent="0.3">
      <c r="A98" s="2" t="s">
        <v>28</v>
      </c>
      <c r="B98" s="2" t="s">
        <v>906</v>
      </c>
      <c r="C98" s="2" t="s">
        <v>61</v>
      </c>
      <c r="D98" s="2" t="s">
        <v>15</v>
      </c>
    </row>
    <row r="99" spans="1:4" ht="15" customHeight="1" x14ac:dyDescent="0.3">
      <c r="A99" s="2" t="s">
        <v>28</v>
      </c>
      <c r="B99" s="2" t="s">
        <v>936</v>
      </c>
      <c r="C99" s="2" t="s">
        <v>61</v>
      </c>
      <c r="D99" s="2" t="s">
        <v>15</v>
      </c>
    </row>
    <row r="100" spans="1:4" ht="15" customHeight="1" x14ac:dyDescent="0.3">
      <c r="A100" s="2" t="s">
        <v>28</v>
      </c>
      <c r="B100" s="2" t="s">
        <v>82</v>
      </c>
      <c r="C100" s="2" t="s">
        <v>83</v>
      </c>
      <c r="D100" s="2" t="s">
        <v>15</v>
      </c>
    </row>
    <row r="101" spans="1:4" ht="15" customHeight="1" x14ac:dyDescent="0.3">
      <c r="A101" s="2" t="s">
        <v>28</v>
      </c>
      <c r="B101" s="2" t="s">
        <v>610</v>
      </c>
      <c r="C101" s="2" t="s">
        <v>83</v>
      </c>
      <c r="D101" s="2" t="s">
        <v>15</v>
      </c>
    </row>
    <row r="102" spans="1:4" ht="15" customHeight="1" x14ac:dyDescent="0.3">
      <c r="A102" s="2" t="s">
        <v>28</v>
      </c>
      <c r="B102" s="2" t="s">
        <v>1402</v>
      </c>
      <c r="C102" s="2" t="s">
        <v>83</v>
      </c>
      <c r="D102" s="2" t="s">
        <v>15</v>
      </c>
    </row>
    <row r="103" spans="1:4" ht="15" customHeight="1" x14ac:dyDescent="0.3">
      <c r="A103" s="2" t="s">
        <v>28</v>
      </c>
      <c r="B103" s="2" t="s">
        <v>1098</v>
      </c>
      <c r="C103" s="2" t="s">
        <v>265</v>
      </c>
      <c r="D103" s="2" t="s">
        <v>15</v>
      </c>
    </row>
    <row r="104" spans="1:4" ht="15" customHeight="1" x14ac:dyDescent="0.3">
      <c r="A104" s="2" t="s">
        <v>28</v>
      </c>
      <c r="B104" s="2" t="s">
        <v>630</v>
      </c>
      <c r="C104" s="2" t="s">
        <v>89</v>
      </c>
      <c r="D104" s="2" t="s">
        <v>15</v>
      </c>
    </row>
    <row r="105" spans="1:4" ht="15" customHeight="1" x14ac:dyDescent="0.3">
      <c r="A105" s="2" t="s">
        <v>28</v>
      </c>
      <c r="B105" s="2" t="s">
        <v>1192</v>
      </c>
      <c r="C105" s="2" t="s">
        <v>89</v>
      </c>
      <c r="D105" s="2" t="s">
        <v>15</v>
      </c>
    </row>
    <row r="106" spans="1:4" ht="15" customHeight="1" x14ac:dyDescent="0.3">
      <c r="A106" s="2" t="s">
        <v>28</v>
      </c>
      <c r="B106" s="2" t="s">
        <v>175</v>
      </c>
      <c r="C106" s="2" t="s">
        <v>176</v>
      </c>
      <c r="D106" s="2" t="s">
        <v>15</v>
      </c>
    </row>
    <row r="107" spans="1:4" ht="15" customHeight="1" x14ac:dyDescent="0.3">
      <c r="A107" s="2" t="s">
        <v>28</v>
      </c>
      <c r="B107" s="2" t="s">
        <v>296</v>
      </c>
      <c r="C107" s="2" t="s">
        <v>176</v>
      </c>
      <c r="D107" s="2" t="s">
        <v>15</v>
      </c>
    </row>
    <row r="108" spans="1:4" ht="15" customHeight="1" x14ac:dyDescent="0.3">
      <c r="A108" s="2" t="s">
        <v>28</v>
      </c>
      <c r="B108" s="2" t="s">
        <v>666</v>
      </c>
      <c r="C108" s="2" t="s">
        <v>176</v>
      </c>
      <c r="D108" s="2" t="s">
        <v>15</v>
      </c>
    </row>
    <row r="109" spans="1:4" ht="15" customHeight="1" x14ac:dyDescent="0.3">
      <c r="A109" s="2" t="s">
        <v>28</v>
      </c>
      <c r="B109" s="2" t="s">
        <v>809</v>
      </c>
      <c r="C109" s="2" t="s">
        <v>176</v>
      </c>
      <c r="D109" s="2" t="s">
        <v>15</v>
      </c>
    </row>
    <row r="110" spans="1:4" ht="15" customHeight="1" x14ac:dyDescent="0.3">
      <c r="A110" s="2" t="s">
        <v>28</v>
      </c>
      <c r="B110" s="2" t="s">
        <v>813</v>
      </c>
      <c r="C110" s="2" t="s">
        <v>176</v>
      </c>
      <c r="D110" s="2" t="s">
        <v>15</v>
      </c>
    </row>
    <row r="111" spans="1:4" ht="15" customHeight="1" x14ac:dyDescent="0.3">
      <c r="A111" s="2" t="s">
        <v>28</v>
      </c>
      <c r="B111" s="2" t="s">
        <v>1054</v>
      </c>
      <c r="C111" s="2" t="s">
        <v>176</v>
      </c>
      <c r="D111" s="2" t="s">
        <v>15</v>
      </c>
    </row>
    <row r="112" spans="1:4" ht="15" customHeight="1" x14ac:dyDescent="0.3">
      <c r="A112" s="2" t="s">
        <v>28</v>
      </c>
      <c r="B112" s="2" t="s">
        <v>1175</v>
      </c>
      <c r="C112" s="2" t="s">
        <v>176</v>
      </c>
      <c r="D112" s="2" t="s">
        <v>15</v>
      </c>
    </row>
    <row r="113" spans="1:4" ht="15" customHeight="1" x14ac:dyDescent="0.3">
      <c r="A113" s="2" t="s">
        <v>28</v>
      </c>
      <c r="B113" s="2" t="s">
        <v>157</v>
      </c>
      <c r="C113" s="2" t="s">
        <v>176</v>
      </c>
      <c r="D113" s="2" t="s">
        <v>15</v>
      </c>
    </row>
    <row r="114" spans="1:4" ht="15" customHeight="1" x14ac:dyDescent="0.3">
      <c r="A114" s="2" t="s">
        <v>28</v>
      </c>
      <c r="B114" s="2" t="s">
        <v>270</v>
      </c>
      <c r="C114" s="2" t="s">
        <v>176</v>
      </c>
      <c r="D114" s="2" t="s">
        <v>15</v>
      </c>
    </row>
    <row r="115" spans="1:4" ht="15" customHeight="1" x14ac:dyDescent="0.3">
      <c r="A115" s="2" t="s">
        <v>28</v>
      </c>
      <c r="B115" s="2" t="s">
        <v>1416</v>
      </c>
      <c r="C115" s="2" t="s">
        <v>176</v>
      </c>
      <c r="D115" s="2" t="s">
        <v>15</v>
      </c>
    </row>
    <row r="116" spans="1:4" ht="15" customHeight="1" x14ac:dyDescent="0.3">
      <c r="A116" s="2" t="s">
        <v>28</v>
      </c>
      <c r="B116" s="2" t="s">
        <v>382</v>
      </c>
      <c r="C116" s="2" t="s">
        <v>105</v>
      </c>
      <c r="D116" s="2" t="s">
        <v>15</v>
      </c>
    </row>
    <row r="117" spans="1:4" ht="15" customHeight="1" x14ac:dyDescent="0.3">
      <c r="A117" s="2" t="s">
        <v>28</v>
      </c>
      <c r="B117" s="2" t="s">
        <v>399</v>
      </c>
      <c r="C117" s="2" t="s">
        <v>105</v>
      </c>
      <c r="D117" s="2" t="s">
        <v>15</v>
      </c>
    </row>
    <row r="118" spans="1:4" ht="15" customHeight="1" x14ac:dyDescent="0.3">
      <c r="A118" s="2" t="s">
        <v>28</v>
      </c>
      <c r="B118" s="2" t="s">
        <v>553</v>
      </c>
      <c r="C118" s="2" t="s">
        <v>105</v>
      </c>
      <c r="D118" s="2" t="s">
        <v>15</v>
      </c>
    </row>
    <row r="119" spans="1:4" ht="15" customHeight="1" x14ac:dyDescent="0.3">
      <c r="A119" s="2" t="s">
        <v>28</v>
      </c>
      <c r="B119" s="2" t="s">
        <v>812</v>
      </c>
      <c r="C119" s="2" t="s">
        <v>105</v>
      </c>
      <c r="D119" s="2" t="s">
        <v>15</v>
      </c>
    </row>
    <row r="120" spans="1:4" ht="15" customHeight="1" x14ac:dyDescent="0.3">
      <c r="A120" s="2" t="s">
        <v>28</v>
      </c>
      <c r="B120" s="2" t="s">
        <v>970</v>
      </c>
      <c r="C120" s="2" t="s">
        <v>105</v>
      </c>
      <c r="D120" s="2" t="s">
        <v>15</v>
      </c>
    </row>
    <row r="121" spans="1:4" ht="15" customHeight="1" x14ac:dyDescent="0.3">
      <c r="A121" s="2" t="s">
        <v>28</v>
      </c>
      <c r="B121" s="2" t="s">
        <v>1017</v>
      </c>
      <c r="C121" s="2" t="s">
        <v>105</v>
      </c>
      <c r="D121" s="2" t="s">
        <v>15</v>
      </c>
    </row>
    <row r="122" spans="1:4" ht="15" customHeight="1" x14ac:dyDescent="0.3">
      <c r="A122" s="2" t="s">
        <v>28</v>
      </c>
      <c r="B122" s="2" t="s">
        <v>521</v>
      </c>
      <c r="C122" s="2" t="s">
        <v>105</v>
      </c>
      <c r="D122" s="2" t="s">
        <v>15</v>
      </c>
    </row>
    <row r="123" spans="1:4" ht="15" customHeight="1" x14ac:dyDescent="0.3">
      <c r="A123" s="2" t="s">
        <v>28</v>
      </c>
      <c r="B123" s="2" t="s">
        <v>568</v>
      </c>
      <c r="C123" s="2" t="s">
        <v>189</v>
      </c>
      <c r="D123" s="2" t="s">
        <v>15</v>
      </c>
    </row>
    <row r="124" spans="1:4" ht="15" customHeight="1" x14ac:dyDescent="0.3">
      <c r="A124" s="2" t="s">
        <v>28</v>
      </c>
      <c r="B124" s="2" t="s">
        <v>638</v>
      </c>
      <c r="C124" s="2" t="s">
        <v>189</v>
      </c>
      <c r="D124" s="2" t="s">
        <v>15</v>
      </c>
    </row>
    <row r="125" spans="1:4" ht="15" customHeight="1" x14ac:dyDescent="0.3">
      <c r="A125" s="2" t="s">
        <v>28</v>
      </c>
      <c r="B125" s="2" t="s">
        <v>923</v>
      </c>
      <c r="C125" s="2" t="s">
        <v>189</v>
      </c>
      <c r="D125" s="2" t="s">
        <v>12</v>
      </c>
    </row>
    <row r="126" spans="1:4" ht="15" customHeight="1" x14ac:dyDescent="0.3">
      <c r="A126" s="2" t="s">
        <v>28</v>
      </c>
      <c r="B126" s="2" t="s">
        <v>1309</v>
      </c>
      <c r="C126" s="2" t="s">
        <v>189</v>
      </c>
      <c r="D126" s="2" t="s">
        <v>15</v>
      </c>
    </row>
    <row r="127" spans="1:4" ht="15" customHeight="1" x14ac:dyDescent="0.3">
      <c r="A127" s="2" t="s">
        <v>28</v>
      </c>
      <c r="B127" s="2" t="s">
        <v>224</v>
      </c>
      <c r="C127" s="2" t="s">
        <v>51</v>
      </c>
      <c r="D127" s="2" t="s">
        <v>15</v>
      </c>
    </row>
    <row r="128" spans="1:4" ht="15" customHeight="1" x14ac:dyDescent="0.3">
      <c r="A128" s="2" t="s">
        <v>28</v>
      </c>
      <c r="B128" s="2" t="s">
        <v>238</v>
      </c>
      <c r="C128" s="2" t="s">
        <v>51</v>
      </c>
      <c r="D128" s="2" t="s">
        <v>15</v>
      </c>
    </row>
    <row r="129" spans="1:4" ht="15" customHeight="1" x14ac:dyDescent="0.3">
      <c r="A129" s="2" t="s">
        <v>28</v>
      </c>
      <c r="B129" s="2" t="s">
        <v>51</v>
      </c>
      <c r="C129" s="2" t="s">
        <v>51</v>
      </c>
      <c r="D129" s="2" t="s">
        <v>15</v>
      </c>
    </row>
    <row r="130" spans="1:4" ht="15" customHeight="1" x14ac:dyDescent="0.3">
      <c r="A130" s="2" t="s">
        <v>28</v>
      </c>
      <c r="B130" s="2" t="s">
        <v>464</v>
      </c>
      <c r="C130" s="2" t="s">
        <v>51</v>
      </c>
      <c r="D130" s="2" t="s">
        <v>15</v>
      </c>
    </row>
    <row r="131" spans="1:4" ht="15" customHeight="1" x14ac:dyDescent="0.3">
      <c r="A131" s="2" t="s">
        <v>28</v>
      </c>
      <c r="B131" s="2" t="s">
        <v>856</v>
      </c>
      <c r="C131" s="2" t="s">
        <v>51</v>
      </c>
      <c r="D131" s="2" t="s">
        <v>15</v>
      </c>
    </row>
    <row r="132" spans="1:4" ht="15" customHeight="1" x14ac:dyDescent="0.3">
      <c r="A132" s="2" t="s">
        <v>28</v>
      </c>
      <c r="B132" s="2" t="s">
        <v>866</v>
      </c>
      <c r="C132" s="2" t="s">
        <v>51</v>
      </c>
      <c r="D132" s="2" t="s">
        <v>15</v>
      </c>
    </row>
    <row r="133" spans="1:4" ht="15" customHeight="1" x14ac:dyDescent="0.3">
      <c r="A133" s="2" t="s">
        <v>28</v>
      </c>
      <c r="B133" s="2" t="s">
        <v>1009</v>
      </c>
      <c r="C133" s="2" t="s">
        <v>51</v>
      </c>
      <c r="D133" s="2" t="s">
        <v>15</v>
      </c>
    </row>
    <row r="134" spans="1:4" ht="15" customHeight="1" x14ac:dyDescent="0.3">
      <c r="A134" s="2" t="s">
        <v>28</v>
      </c>
      <c r="B134" s="2" t="s">
        <v>1040</v>
      </c>
      <c r="C134" s="2" t="s">
        <v>51</v>
      </c>
      <c r="D134" s="2" t="s">
        <v>15</v>
      </c>
    </row>
    <row r="135" spans="1:4" ht="15" customHeight="1" x14ac:dyDescent="0.3">
      <c r="A135" s="2" t="s">
        <v>28</v>
      </c>
      <c r="B135" s="2" t="s">
        <v>1090</v>
      </c>
      <c r="C135" s="2" t="s">
        <v>51</v>
      </c>
      <c r="D135" s="2" t="s">
        <v>15</v>
      </c>
    </row>
    <row r="136" spans="1:4" ht="15" customHeight="1" x14ac:dyDescent="0.3">
      <c r="A136" s="2" t="s">
        <v>28</v>
      </c>
      <c r="B136" s="2" t="s">
        <v>1221</v>
      </c>
      <c r="C136" s="2" t="s">
        <v>51</v>
      </c>
      <c r="D136" s="2" t="s">
        <v>15</v>
      </c>
    </row>
    <row r="137" spans="1:4" ht="15" customHeight="1" x14ac:dyDescent="0.3">
      <c r="A137" s="2" t="s">
        <v>28</v>
      </c>
      <c r="B137" s="2" t="s">
        <v>1313</v>
      </c>
      <c r="C137" s="2" t="s">
        <v>51</v>
      </c>
      <c r="D137" s="2" t="s">
        <v>15</v>
      </c>
    </row>
    <row r="138" spans="1:4" ht="15" customHeight="1" x14ac:dyDescent="0.3">
      <c r="A138" s="2" t="s">
        <v>28</v>
      </c>
      <c r="B138" s="2" t="s">
        <v>349</v>
      </c>
      <c r="C138" s="2" t="s">
        <v>115</v>
      </c>
      <c r="D138" s="2" t="s">
        <v>15</v>
      </c>
    </row>
    <row r="139" spans="1:4" ht="15" customHeight="1" x14ac:dyDescent="0.3">
      <c r="A139" s="2" t="s">
        <v>28</v>
      </c>
      <c r="B139" s="2" t="s">
        <v>538</v>
      </c>
      <c r="C139" s="2" t="s">
        <v>115</v>
      </c>
      <c r="D139" s="2" t="s">
        <v>15</v>
      </c>
    </row>
    <row r="140" spans="1:4" ht="15" customHeight="1" x14ac:dyDescent="0.3">
      <c r="A140" s="2" t="s">
        <v>28</v>
      </c>
      <c r="B140" s="2" t="s">
        <v>690</v>
      </c>
      <c r="C140" s="2" t="s">
        <v>115</v>
      </c>
      <c r="D140" s="2" t="s">
        <v>15</v>
      </c>
    </row>
    <row r="141" spans="1:4" ht="15" customHeight="1" x14ac:dyDescent="0.3">
      <c r="A141" s="2" t="s">
        <v>28</v>
      </c>
      <c r="B141" s="2" t="s">
        <v>778</v>
      </c>
      <c r="C141" s="2" t="s">
        <v>115</v>
      </c>
      <c r="D141" s="2" t="s">
        <v>15</v>
      </c>
    </row>
    <row r="142" spans="1:4" ht="15" customHeight="1" x14ac:dyDescent="0.3">
      <c r="A142" s="2" t="s">
        <v>28</v>
      </c>
      <c r="B142" s="2" t="s">
        <v>548</v>
      </c>
      <c r="C142" s="2" t="s">
        <v>115</v>
      </c>
      <c r="D142" s="2" t="s">
        <v>15</v>
      </c>
    </row>
    <row r="143" spans="1:4" ht="15" customHeight="1" x14ac:dyDescent="0.3">
      <c r="A143" s="2" t="s">
        <v>28</v>
      </c>
      <c r="B143" s="2" t="s">
        <v>1292</v>
      </c>
      <c r="C143" s="2" t="s">
        <v>115</v>
      </c>
      <c r="D143" s="2" t="s">
        <v>15</v>
      </c>
    </row>
    <row r="144" spans="1:4" ht="15" customHeight="1" x14ac:dyDescent="0.3">
      <c r="A144" s="2" t="s">
        <v>28</v>
      </c>
      <c r="B144" s="2" t="s">
        <v>1386</v>
      </c>
      <c r="C144" s="2" t="s">
        <v>115</v>
      </c>
      <c r="D144" s="2" t="s">
        <v>15</v>
      </c>
    </row>
    <row r="145" spans="1:4" ht="15" customHeight="1" x14ac:dyDescent="0.3">
      <c r="A145" s="2" t="s">
        <v>28</v>
      </c>
      <c r="B145" s="2" t="s">
        <v>516</v>
      </c>
      <c r="C145" s="2" t="s">
        <v>141</v>
      </c>
      <c r="D145" s="2" t="s">
        <v>12</v>
      </c>
    </row>
    <row r="146" spans="1:4" ht="15" customHeight="1" x14ac:dyDescent="0.3">
      <c r="A146" s="2" t="s">
        <v>28</v>
      </c>
      <c r="B146" s="2" t="s">
        <v>1261</v>
      </c>
      <c r="C146" s="2" t="s">
        <v>141</v>
      </c>
      <c r="D146" s="2" t="s">
        <v>15</v>
      </c>
    </row>
    <row r="147" spans="1:4" ht="15" customHeight="1" x14ac:dyDescent="0.3">
      <c r="A147" s="2" t="s">
        <v>28</v>
      </c>
      <c r="B147" s="2" t="s">
        <v>371</v>
      </c>
      <c r="C147" s="2" t="s">
        <v>81</v>
      </c>
      <c r="D147" s="2" t="s">
        <v>15</v>
      </c>
    </row>
    <row r="148" spans="1:4" ht="15" customHeight="1" x14ac:dyDescent="0.3">
      <c r="A148" s="2" t="s">
        <v>28</v>
      </c>
      <c r="B148" s="2" t="s">
        <v>758</v>
      </c>
      <c r="C148" s="2" t="s">
        <v>81</v>
      </c>
      <c r="D148" s="2" t="s">
        <v>15</v>
      </c>
    </row>
    <row r="149" spans="1:4" ht="15" customHeight="1" x14ac:dyDescent="0.3">
      <c r="A149" s="2" t="s">
        <v>28</v>
      </c>
      <c r="B149" s="2" t="s">
        <v>249</v>
      </c>
      <c r="C149" s="2" t="s">
        <v>249</v>
      </c>
      <c r="D149" s="2" t="s">
        <v>15</v>
      </c>
    </row>
    <row r="150" spans="1:4" ht="15" customHeight="1" x14ac:dyDescent="0.3">
      <c r="A150" s="2" t="s">
        <v>28</v>
      </c>
      <c r="B150" s="2" t="s">
        <v>139</v>
      </c>
      <c r="C150" s="2" t="s">
        <v>249</v>
      </c>
      <c r="D150" s="2" t="s">
        <v>15</v>
      </c>
    </row>
    <row r="151" spans="1:4" ht="15" customHeight="1" x14ac:dyDescent="0.3">
      <c r="A151" s="2" t="s">
        <v>28</v>
      </c>
      <c r="B151" s="2" t="s">
        <v>651</v>
      </c>
      <c r="C151" s="2" t="s">
        <v>249</v>
      </c>
      <c r="D151" s="2" t="s">
        <v>15</v>
      </c>
    </row>
    <row r="152" spans="1:4" ht="15" customHeight="1" x14ac:dyDescent="0.3">
      <c r="A152" s="2" t="s">
        <v>28</v>
      </c>
      <c r="B152" s="2" t="s">
        <v>476</v>
      </c>
      <c r="C152" s="2" t="s">
        <v>249</v>
      </c>
      <c r="D152" s="2" t="s">
        <v>15</v>
      </c>
    </row>
    <row r="153" spans="1:4" ht="15" customHeight="1" x14ac:dyDescent="0.3">
      <c r="A153" s="2" t="s">
        <v>28</v>
      </c>
      <c r="B153" s="2" t="s">
        <v>876</v>
      </c>
      <c r="C153" s="2" t="s">
        <v>249</v>
      </c>
      <c r="D153" s="2" t="s">
        <v>15</v>
      </c>
    </row>
    <row r="154" spans="1:4" ht="15" customHeight="1" x14ac:dyDescent="0.3">
      <c r="A154" s="2" t="s">
        <v>28</v>
      </c>
      <c r="B154" s="2" t="s">
        <v>1043</v>
      </c>
      <c r="C154" s="2" t="s">
        <v>249</v>
      </c>
      <c r="D154" s="2" t="s">
        <v>15</v>
      </c>
    </row>
    <row r="155" spans="1:4" ht="15" customHeight="1" x14ac:dyDescent="0.3">
      <c r="A155" s="2" t="s">
        <v>28</v>
      </c>
      <c r="B155" s="2" t="s">
        <v>1101</v>
      </c>
      <c r="C155" s="2" t="s">
        <v>249</v>
      </c>
      <c r="D155" s="2" t="s">
        <v>15</v>
      </c>
    </row>
    <row r="156" spans="1:4" ht="15" customHeight="1" x14ac:dyDescent="0.3">
      <c r="A156" s="2" t="s">
        <v>28</v>
      </c>
      <c r="B156" s="2" t="s">
        <v>1185</v>
      </c>
      <c r="C156" s="2" t="s">
        <v>249</v>
      </c>
      <c r="D156" s="2" t="s">
        <v>15</v>
      </c>
    </row>
    <row r="157" spans="1:4" ht="15" customHeight="1" x14ac:dyDescent="0.3">
      <c r="A157" s="2" t="s">
        <v>28</v>
      </c>
      <c r="B157" s="2" t="s">
        <v>1214</v>
      </c>
      <c r="C157" s="2" t="s">
        <v>249</v>
      </c>
      <c r="D157" s="2" t="s">
        <v>15</v>
      </c>
    </row>
    <row r="158" spans="1:4" ht="15" customHeight="1" x14ac:dyDescent="0.3">
      <c r="A158" s="2" t="s">
        <v>28</v>
      </c>
      <c r="B158" s="2" t="s">
        <v>1237</v>
      </c>
      <c r="C158" s="2" t="s">
        <v>249</v>
      </c>
      <c r="D158" s="2" t="s">
        <v>15</v>
      </c>
    </row>
    <row r="159" spans="1:4" ht="15" customHeight="1" x14ac:dyDescent="0.3">
      <c r="A159" s="2" t="s">
        <v>28</v>
      </c>
      <c r="B159" s="2" t="s">
        <v>686</v>
      </c>
      <c r="C159" s="2" t="s">
        <v>249</v>
      </c>
      <c r="D159" s="2" t="s">
        <v>15</v>
      </c>
    </row>
    <row r="160" spans="1:4" ht="15" customHeight="1" x14ac:dyDescent="0.3">
      <c r="A160" s="2" t="s">
        <v>28</v>
      </c>
      <c r="B160" s="2" t="s">
        <v>1019</v>
      </c>
      <c r="C160" s="2" t="s">
        <v>9</v>
      </c>
      <c r="D160" s="2" t="s">
        <v>15</v>
      </c>
    </row>
    <row r="161" spans="1:4" ht="15" customHeight="1" x14ac:dyDescent="0.3">
      <c r="A161" s="2" t="s">
        <v>28</v>
      </c>
      <c r="B161" s="2" t="s">
        <v>675</v>
      </c>
      <c r="C161" s="2" t="s">
        <v>129</v>
      </c>
      <c r="D161" s="2" t="s">
        <v>15</v>
      </c>
    </row>
    <row r="162" spans="1:4" ht="15" customHeight="1" x14ac:dyDescent="0.3">
      <c r="A162" s="2" t="s">
        <v>28</v>
      </c>
      <c r="B162" s="2" t="s">
        <v>69</v>
      </c>
      <c r="C162" s="2" t="s">
        <v>70</v>
      </c>
      <c r="D162" s="2" t="s">
        <v>15</v>
      </c>
    </row>
    <row r="163" spans="1:4" ht="15" customHeight="1" x14ac:dyDescent="0.3">
      <c r="A163" s="2" t="s">
        <v>28</v>
      </c>
      <c r="B163" s="2" t="s">
        <v>298</v>
      </c>
      <c r="C163" s="2" t="s">
        <v>70</v>
      </c>
      <c r="D163" s="2" t="s">
        <v>15</v>
      </c>
    </row>
    <row r="164" spans="1:4" ht="15" customHeight="1" x14ac:dyDescent="0.3">
      <c r="A164" s="2" t="s">
        <v>28</v>
      </c>
      <c r="B164" s="2" t="s">
        <v>513</v>
      </c>
      <c r="C164" s="2" t="s">
        <v>70</v>
      </c>
      <c r="D164" s="2" t="s">
        <v>15</v>
      </c>
    </row>
    <row r="165" spans="1:4" ht="15" customHeight="1" x14ac:dyDescent="0.3">
      <c r="A165" s="2" t="s">
        <v>28</v>
      </c>
      <c r="B165" s="2" t="s">
        <v>885</v>
      </c>
      <c r="C165" s="2" t="s">
        <v>70</v>
      </c>
      <c r="D165" s="2" t="s">
        <v>15</v>
      </c>
    </row>
    <row r="166" spans="1:4" ht="15" customHeight="1" x14ac:dyDescent="0.3">
      <c r="A166" s="2" t="s">
        <v>28</v>
      </c>
      <c r="B166" s="2" t="s">
        <v>1129</v>
      </c>
      <c r="C166" s="2" t="s">
        <v>70</v>
      </c>
      <c r="D166" s="2" t="s">
        <v>15</v>
      </c>
    </row>
    <row r="167" spans="1:4" ht="15" customHeight="1" x14ac:dyDescent="0.3">
      <c r="A167" s="2" t="s">
        <v>28</v>
      </c>
      <c r="B167" s="2" t="s">
        <v>1223</v>
      </c>
      <c r="C167" s="2" t="s">
        <v>70</v>
      </c>
      <c r="D167" s="2" t="s">
        <v>15</v>
      </c>
    </row>
    <row r="168" spans="1:4" ht="15" customHeight="1" x14ac:dyDescent="0.3">
      <c r="A168" s="2" t="s">
        <v>28</v>
      </c>
      <c r="B168" s="2" t="s">
        <v>1339</v>
      </c>
      <c r="C168" s="2" t="s">
        <v>70</v>
      </c>
      <c r="D168" s="2" t="s">
        <v>15</v>
      </c>
    </row>
    <row r="169" spans="1:4" ht="15" customHeight="1" x14ac:dyDescent="0.3">
      <c r="A169" s="2" t="s">
        <v>28</v>
      </c>
      <c r="B169" s="2" t="s">
        <v>400</v>
      </c>
      <c r="C169" s="2" t="s">
        <v>73</v>
      </c>
      <c r="D169" s="2" t="s">
        <v>15</v>
      </c>
    </row>
    <row r="170" spans="1:4" ht="15" customHeight="1" x14ac:dyDescent="0.3">
      <c r="A170" s="2" t="s">
        <v>28</v>
      </c>
      <c r="B170" s="2" t="s">
        <v>243</v>
      </c>
      <c r="C170" s="2" t="s">
        <v>139</v>
      </c>
      <c r="D170" s="2" t="s">
        <v>15</v>
      </c>
    </row>
    <row r="171" spans="1:4" ht="15" customHeight="1" x14ac:dyDescent="0.3">
      <c r="A171" s="2" t="s">
        <v>28</v>
      </c>
      <c r="B171" s="2" t="s">
        <v>326</v>
      </c>
      <c r="C171" s="2" t="s">
        <v>139</v>
      </c>
      <c r="D171" s="2" t="s">
        <v>15</v>
      </c>
    </row>
    <row r="172" spans="1:4" ht="15" customHeight="1" x14ac:dyDescent="0.3">
      <c r="A172" s="2" t="s">
        <v>28</v>
      </c>
      <c r="B172" s="2" t="s">
        <v>366</v>
      </c>
      <c r="C172" s="2" t="s">
        <v>139</v>
      </c>
      <c r="D172" s="2" t="s">
        <v>15</v>
      </c>
    </row>
    <row r="173" spans="1:4" ht="15" customHeight="1" x14ac:dyDescent="0.3">
      <c r="A173" s="2" t="s">
        <v>28</v>
      </c>
      <c r="B173" s="2" t="s">
        <v>500</v>
      </c>
      <c r="C173" s="2" t="s">
        <v>139</v>
      </c>
      <c r="D173" s="2" t="s">
        <v>15</v>
      </c>
    </row>
    <row r="174" spans="1:4" ht="15" customHeight="1" x14ac:dyDescent="0.3">
      <c r="A174" s="2" t="s">
        <v>28</v>
      </c>
      <c r="B174" s="2" t="s">
        <v>643</v>
      </c>
      <c r="C174" s="2" t="s">
        <v>139</v>
      </c>
      <c r="D174" s="2" t="s">
        <v>15</v>
      </c>
    </row>
    <row r="175" spans="1:4" ht="15" customHeight="1" x14ac:dyDescent="0.3">
      <c r="A175" s="2" t="s">
        <v>28</v>
      </c>
      <c r="B175" s="2" t="s">
        <v>660</v>
      </c>
      <c r="C175" s="2" t="s">
        <v>139</v>
      </c>
      <c r="D175" s="2" t="s">
        <v>15</v>
      </c>
    </row>
    <row r="176" spans="1:4" ht="15" customHeight="1" x14ac:dyDescent="0.3">
      <c r="A176" s="2" t="s">
        <v>28</v>
      </c>
      <c r="B176" s="2" t="s">
        <v>782</v>
      </c>
      <c r="C176" s="2" t="s">
        <v>139</v>
      </c>
      <c r="D176" s="2" t="s">
        <v>15</v>
      </c>
    </row>
    <row r="177" spans="1:4" ht="15" customHeight="1" x14ac:dyDescent="0.3">
      <c r="A177" s="2" t="s">
        <v>28</v>
      </c>
      <c r="B177" s="2" t="s">
        <v>796</v>
      </c>
      <c r="C177" s="2" t="s">
        <v>139</v>
      </c>
      <c r="D177" s="2" t="s">
        <v>15</v>
      </c>
    </row>
    <row r="178" spans="1:4" ht="15" customHeight="1" x14ac:dyDescent="0.3">
      <c r="A178" s="2" t="s">
        <v>28</v>
      </c>
      <c r="B178" s="2" t="s">
        <v>844</v>
      </c>
      <c r="C178" s="2" t="s">
        <v>139</v>
      </c>
      <c r="D178" s="2" t="s">
        <v>15</v>
      </c>
    </row>
    <row r="179" spans="1:4" ht="15" customHeight="1" x14ac:dyDescent="0.3">
      <c r="A179" s="2" t="s">
        <v>28</v>
      </c>
      <c r="B179" s="2" t="s">
        <v>894</v>
      </c>
      <c r="C179" s="2" t="s">
        <v>139</v>
      </c>
      <c r="D179" s="2" t="s">
        <v>15</v>
      </c>
    </row>
    <row r="180" spans="1:4" ht="15" customHeight="1" x14ac:dyDescent="0.3">
      <c r="A180" s="2" t="s">
        <v>28</v>
      </c>
      <c r="B180" s="2" t="s">
        <v>925</v>
      </c>
      <c r="C180" s="2" t="s">
        <v>139</v>
      </c>
      <c r="D180" s="2" t="s">
        <v>15</v>
      </c>
    </row>
    <row r="181" spans="1:4" ht="15" customHeight="1" x14ac:dyDescent="0.3">
      <c r="A181" s="2" t="s">
        <v>28</v>
      </c>
      <c r="B181" s="2" t="s">
        <v>926</v>
      </c>
      <c r="C181" s="2" t="s">
        <v>139</v>
      </c>
      <c r="D181" s="2" t="s">
        <v>15</v>
      </c>
    </row>
    <row r="182" spans="1:4" ht="15" customHeight="1" x14ac:dyDescent="0.3">
      <c r="A182" s="2" t="s">
        <v>28</v>
      </c>
      <c r="B182" s="2" t="s">
        <v>1027</v>
      </c>
      <c r="C182" s="2" t="s">
        <v>139</v>
      </c>
      <c r="D182" s="2" t="s">
        <v>15</v>
      </c>
    </row>
    <row r="183" spans="1:4" ht="15" customHeight="1" x14ac:dyDescent="0.3">
      <c r="A183" s="2" t="s">
        <v>28</v>
      </c>
      <c r="B183" s="2" t="s">
        <v>1032</v>
      </c>
      <c r="C183" s="2" t="s">
        <v>139</v>
      </c>
      <c r="D183" s="2" t="s">
        <v>15</v>
      </c>
    </row>
    <row r="184" spans="1:4" ht="15" customHeight="1" x14ac:dyDescent="0.3">
      <c r="A184" s="2" t="s">
        <v>28</v>
      </c>
      <c r="B184" s="2" t="s">
        <v>1059</v>
      </c>
      <c r="C184" s="2" t="s">
        <v>139</v>
      </c>
      <c r="D184" s="2" t="s">
        <v>15</v>
      </c>
    </row>
    <row r="185" spans="1:4" ht="15" customHeight="1" x14ac:dyDescent="0.3">
      <c r="A185" s="2" t="s">
        <v>28</v>
      </c>
      <c r="B185" s="2" t="s">
        <v>1200</v>
      </c>
      <c r="C185" s="2" t="s">
        <v>139</v>
      </c>
      <c r="D185" s="2" t="s">
        <v>15</v>
      </c>
    </row>
    <row r="186" spans="1:4" ht="15" customHeight="1" x14ac:dyDescent="0.3">
      <c r="A186" s="2" t="s">
        <v>28</v>
      </c>
      <c r="B186" s="2" t="s">
        <v>1206</v>
      </c>
      <c r="C186" s="2" t="s">
        <v>139</v>
      </c>
      <c r="D186" s="2" t="s">
        <v>15</v>
      </c>
    </row>
    <row r="187" spans="1:4" ht="15" customHeight="1" x14ac:dyDescent="0.3">
      <c r="A187" s="2" t="s">
        <v>28</v>
      </c>
      <c r="B187" s="2" t="s">
        <v>1333</v>
      </c>
      <c r="C187" s="2" t="s">
        <v>139</v>
      </c>
      <c r="D187" s="2" t="s">
        <v>15</v>
      </c>
    </row>
    <row r="188" spans="1:4" ht="15" customHeight="1" x14ac:dyDescent="0.3">
      <c r="A188" s="2" t="s">
        <v>28</v>
      </c>
      <c r="B188" s="2" t="s">
        <v>1393</v>
      </c>
      <c r="C188" s="2" t="s">
        <v>139</v>
      </c>
      <c r="D188" s="2" t="s">
        <v>15</v>
      </c>
    </row>
    <row r="189" spans="1:4" ht="15" customHeight="1" x14ac:dyDescent="0.3">
      <c r="A189" s="2" t="s">
        <v>28</v>
      </c>
      <c r="B189" s="2" t="s">
        <v>1405</v>
      </c>
      <c r="C189" s="2" t="s">
        <v>139</v>
      </c>
      <c r="D189" s="2" t="s">
        <v>15</v>
      </c>
    </row>
    <row r="190" spans="1:4" ht="15" customHeight="1" x14ac:dyDescent="0.3">
      <c r="A190" s="2" t="s">
        <v>28</v>
      </c>
      <c r="B190" s="2" t="s">
        <v>26</v>
      </c>
      <c r="C190" s="2" t="s">
        <v>29</v>
      </c>
      <c r="D190" s="2" t="s">
        <v>15</v>
      </c>
    </row>
    <row r="191" spans="1:4" ht="15" customHeight="1" x14ac:dyDescent="0.3">
      <c r="A191" s="2" t="s">
        <v>28</v>
      </c>
      <c r="B191" s="2" t="s">
        <v>48</v>
      </c>
      <c r="C191" s="2" t="s">
        <v>29</v>
      </c>
      <c r="D191" s="2" t="s">
        <v>15</v>
      </c>
    </row>
    <row r="192" spans="1:4" ht="15" customHeight="1" x14ac:dyDescent="0.3">
      <c r="A192" s="2" t="s">
        <v>28</v>
      </c>
      <c r="B192" s="2" t="s">
        <v>301</v>
      </c>
      <c r="C192" s="2" t="s">
        <v>29</v>
      </c>
      <c r="D192" s="2" t="s">
        <v>15</v>
      </c>
    </row>
    <row r="193" spans="1:4" ht="15" customHeight="1" x14ac:dyDescent="0.3">
      <c r="A193" s="2" t="s">
        <v>28</v>
      </c>
      <c r="B193" s="2" t="s">
        <v>359</v>
      </c>
      <c r="C193" s="2" t="s">
        <v>29</v>
      </c>
      <c r="D193" s="2" t="s">
        <v>15</v>
      </c>
    </row>
    <row r="194" spans="1:4" ht="15" customHeight="1" x14ac:dyDescent="0.3">
      <c r="A194" s="2" t="s">
        <v>28</v>
      </c>
      <c r="B194" s="2" t="s">
        <v>527</v>
      </c>
      <c r="C194" s="2" t="s">
        <v>29</v>
      </c>
      <c r="D194" s="2" t="s">
        <v>15</v>
      </c>
    </row>
    <row r="195" spans="1:4" ht="15" customHeight="1" x14ac:dyDescent="0.3">
      <c r="A195" s="2" t="s">
        <v>28</v>
      </c>
      <c r="B195" s="2" t="s">
        <v>710</v>
      </c>
      <c r="C195" s="2" t="s">
        <v>29</v>
      </c>
      <c r="D195" s="2" t="s">
        <v>15</v>
      </c>
    </row>
    <row r="196" spans="1:4" ht="15" customHeight="1" x14ac:dyDescent="0.3">
      <c r="A196" s="2" t="s">
        <v>28</v>
      </c>
      <c r="B196" s="2" t="s">
        <v>928</v>
      </c>
      <c r="C196" s="2" t="s">
        <v>29</v>
      </c>
      <c r="D196" s="2" t="s">
        <v>15</v>
      </c>
    </row>
    <row r="197" spans="1:4" ht="15" customHeight="1" x14ac:dyDescent="0.3">
      <c r="A197" s="2" t="s">
        <v>28</v>
      </c>
      <c r="B197" s="2" t="s">
        <v>957</v>
      </c>
      <c r="C197" s="2" t="s">
        <v>29</v>
      </c>
      <c r="D197" s="2" t="s">
        <v>15</v>
      </c>
    </row>
    <row r="198" spans="1:4" ht="15" customHeight="1" x14ac:dyDescent="0.3">
      <c r="A198" s="2" t="s">
        <v>28</v>
      </c>
      <c r="B198" s="2" t="s">
        <v>1275</v>
      </c>
      <c r="C198" s="2" t="s">
        <v>29</v>
      </c>
      <c r="D198" s="2" t="s">
        <v>15</v>
      </c>
    </row>
    <row r="199" spans="1:4" ht="15" customHeight="1" x14ac:dyDescent="0.3">
      <c r="A199" s="2" t="s">
        <v>28</v>
      </c>
      <c r="B199" s="2" t="s">
        <v>1416</v>
      </c>
      <c r="C199" s="2" t="s">
        <v>29</v>
      </c>
      <c r="D199" s="2" t="s">
        <v>15</v>
      </c>
    </row>
    <row r="200" spans="1:4" ht="15" customHeight="1" x14ac:dyDescent="0.3">
      <c r="A200" s="2" t="s">
        <v>28</v>
      </c>
      <c r="B200" s="2" t="s">
        <v>822</v>
      </c>
      <c r="C200" s="2" t="s">
        <v>206</v>
      </c>
      <c r="D200" s="2" t="s">
        <v>15</v>
      </c>
    </row>
    <row r="201" spans="1:4" ht="15" customHeight="1" x14ac:dyDescent="0.3">
      <c r="A201" s="2" t="s">
        <v>28</v>
      </c>
      <c r="B201" s="2" t="s">
        <v>288</v>
      </c>
      <c r="C201" s="2" t="s">
        <v>206</v>
      </c>
      <c r="D201" s="2" t="s">
        <v>15</v>
      </c>
    </row>
    <row r="202" spans="1:4" ht="15" customHeight="1" x14ac:dyDescent="0.3">
      <c r="A202" s="2" t="s">
        <v>28</v>
      </c>
      <c r="B202" s="2" t="s">
        <v>1176</v>
      </c>
      <c r="C202" s="2" t="s">
        <v>206</v>
      </c>
      <c r="D202" s="2" t="s">
        <v>15</v>
      </c>
    </row>
    <row r="203" spans="1:4" ht="15" customHeight="1" x14ac:dyDescent="0.3">
      <c r="A203" s="2" t="s">
        <v>28</v>
      </c>
      <c r="B203" s="2" t="s">
        <v>1232</v>
      </c>
      <c r="C203" s="2" t="s">
        <v>206</v>
      </c>
      <c r="D203" s="2" t="s">
        <v>15</v>
      </c>
    </row>
    <row r="204" spans="1:4" ht="15" customHeight="1" x14ac:dyDescent="0.3">
      <c r="A204" s="2" t="s">
        <v>28</v>
      </c>
      <c r="B204" s="2" t="s">
        <v>372</v>
      </c>
      <c r="C204" s="2" t="s">
        <v>98</v>
      </c>
      <c r="D204" s="2" t="s">
        <v>15</v>
      </c>
    </row>
    <row r="205" spans="1:4" ht="15" customHeight="1" x14ac:dyDescent="0.3">
      <c r="A205" s="2" t="s">
        <v>28</v>
      </c>
      <c r="B205" s="2" t="s">
        <v>661</v>
      </c>
      <c r="C205" s="2" t="s">
        <v>98</v>
      </c>
      <c r="D205" s="2" t="s">
        <v>15</v>
      </c>
    </row>
    <row r="206" spans="1:4" ht="15" customHeight="1" x14ac:dyDescent="0.3">
      <c r="A206" s="2" t="s">
        <v>28</v>
      </c>
      <c r="B206" s="2" t="s">
        <v>788</v>
      </c>
      <c r="C206" s="2" t="s">
        <v>98</v>
      </c>
      <c r="D206" s="2" t="s">
        <v>15</v>
      </c>
    </row>
    <row r="207" spans="1:4" ht="15" customHeight="1" x14ac:dyDescent="0.3">
      <c r="A207" s="2" t="s">
        <v>28</v>
      </c>
      <c r="B207" s="2" t="s">
        <v>888</v>
      </c>
      <c r="C207" s="2" t="s">
        <v>98</v>
      </c>
      <c r="D207" s="2" t="s">
        <v>15</v>
      </c>
    </row>
    <row r="208" spans="1:4" ht="15" customHeight="1" x14ac:dyDescent="0.3">
      <c r="A208" s="2" t="s">
        <v>28</v>
      </c>
      <c r="B208" s="2" t="s">
        <v>1092</v>
      </c>
      <c r="C208" s="2" t="s">
        <v>98</v>
      </c>
      <c r="D208" s="2" t="s">
        <v>15</v>
      </c>
    </row>
    <row r="209" spans="1:4" ht="15" customHeight="1" x14ac:dyDescent="0.3">
      <c r="A209" s="2" t="s">
        <v>28</v>
      </c>
      <c r="B209" s="2" t="s">
        <v>1111</v>
      </c>
      <c r="C209" s="2" t="s">
        <v>98</v>
      </c>
      <c r="D209" s="2" t="s">
        <v>12</v>
      </c>
    </row>
    <row r="210" spans="1:4" ht="15" customHeight="1" x14ac:dyDescent="0.3">
      <c r="A210" s="2" t="s">
        <v>28</v>
      </c>
      <c r="B210" s="2" t="s">
        <v>1415</v>
      </c>
      <c r="C210" s="2" t="s">
        <v>98</v>
      </c>
      <c r="D210" s="2" t="s">
        <v>15</v>
      </c>
    </row>
    <row r="211" spans="1:4" ht="15" customHeight="1" x14ac:dyDescent="0.3">
      <c r="A211" s="2" t="s">
        <v>28</v>
      </c>
      <c r="B211" s="2" t="s">
        <v>1038</v>
      </c>
      <c r="C211" s="2" t="s">
        <v>6</v>
      </c>
      <c r="D211" s="2" t="s">
        <v>15</v>
      </c>
    </row>
    <row r="212" spans="1:4" ht="15" customHeight="1" x14ac:dyDescent="0.3">
      <c r="A212" s="2" t="s">
        <v>28</v>
      </c>
      <c r="B212" s="2" t="s">
        <v>60</v>
      </c>
      <c r="C212" s="2" t="s">
        <v>53</v>
      </c>
      <c r="D212" s="2" t="s">
        <v>15</v>
      </c>
    </row>
    <row r="213" spans="1:4" ht="15" customHeight="1" x14ac:dyDescent="0.3">
      <c r="A213" s="2" t="s">
        <v>28</v>
      </c>
      <c r="B213" s="2" t="s">
        <v>168</v>
      </c>
      <c r="C213" s="2" t="s">
        <v>53</v>
      </c>
      <c r="D213" s="2" t="s">
        <v>15</v>
      </c>
    </row>
    <row r="214" spans="1:4" ht="15" customHeight="1" x14ac:dyDescent="0.3">
      <c r="A214" s="2" t="s">
        <v>28</v>
      </c>
      <c r="B214" s="2" t="s">
        <v>412</v>
      </c>
      <c r="C214" s="2" t="s">
        <v>53</v>
      </c>
      <c r="D214" s="2" t="s">
        <v>15</v>
      </c>
    </row>
    <row r="215" spans="1:4" ht="15" customHeight="1" x14ac:dyDescent="0.3">
      <c r="A215" s="2" t="s">
        <v>28</v>
      </c>
      <c r="B215" s="2" t="s">
        <v>576</v>
      </c>
      <c r="C215" s="2" t="s">
        <v>53</v>
      </c>
      <c r="D215" s="2" t="s">
        <v>15</v>
      </c>
    </row>
    <row r="216" spans="1:4" ht="15" customHeight="1" x14ac:dyDescent="0.3">
      <c r="A216" s="2" t="s">
        <v>28</v>
      </c>
      <c r="B216" s="2" t="s">
        <v>667</v>
      </c>
      <c r="C216" s="2" t="s">
        <v>53</v>
      </c>
      <c r="D216" s="2" t="s">
        <v>15</v>
      </c>
    </row>
    <row r="217" spans="1:4" ht="15" customHeight="1" x14ac:dyDescent="0.3">
      <c r="A217" s="2" t="s">
        <v>28</v>
      </c>
      <c r="B217" s="2" t="s">
        <v>698</v>
      </c>
      <c r="C217" s="2" t="s">
        <v>53</v>
      </c>
      <c r="D217" s="2" t="s">
        <v>15</v>
      </c>
    </row>
    <row r="218" spans="1:4" ht="15" customHeight="1" x14ac:dyDescent="0.3">
      <c r="A218" s="2" t="s">
        <v>28</v>
      </c>
      <c r="B218" s="2" t="s">
        <v>729</v>
      </c>
      <c r="C218" s="2" t="s">
        <v>53</v>
      </c>
      <c r="D218" s="2" t="s">
        <v>15</v>
      </c>
    </row>
    <row r="219" spans="1:4" ht="15" customHeight="1" x14ac:dyDescent="0.3">
      <c r="A219" s="2" t="s">
        <v>28</v>
      </c>
      <c r="B219" s="2" t="s">
        <v>829</v>
      </c>
      <c r="C219" s="2" t="s">
        <v>53</v>
      </c>
      <c r="D219" s="2" t="s">
        <v>15</v>
      </c>
    </row>
    <row r="220" spans="1:4" ht="15" customHeight="1" x14ac:dyDescent="0.3">
      <c r="A220" s="2" t="s">
        <v>28</v>
      </c>
      <c r="B220" s="2" t="s">
        <v>870</v>
      </c>
      <c r="C220" s="2" t="s">
        <v>53</v>
      </c>
      <c r="D220" s="2" t="s">
        <v>15</v>
      </c>
    </row>
    <row r="221" spans="1:4" ht="15" customHeight="1" x14ac:dyDescent="0.3">
      <c r="A221" s="2" t="s">
        <v>28</v>
      </c>
      <c r="B221" s="2" t="s">
        <v>378</v>
      </c>
      <c r="C221" s="2" t="s">
        <v>27</v>
      </c>
      <c r="D221" s="2" t="s">
        <v>15</v>
      </c>
    </row>
    <row r="222" spans="1:4" ht="15" customHeight="1" x14ac:dyDescent="0.3">
      <c r="A222" s="2" t="s">
        <v>28</v>
      </c>
      <c r="B222" s="2" t="s">
        <v>655</v>
      </c>
      <c r="C222" s="2" t="s">
        <v>27</v>
      </c>
      <c r="D222" s="2" t="s">
        <v>15</v>
      </c>
    </row>
    <row r="223" spans="1:4" ht="15" customHeight="1" x14ac:dyDescent="0.3">
      <c r="A223" s="2" t="s">
        <v>28</v>
      </c>
      <c r="B223" s="2" t="s">
        <v>1025</v>
      </c>
      <c r="C223" s="2" t="s">
        <v>27</v>
      </c>
      <c r="D223" s="2" t="s">
        <v>15</v>
      </c>
    </row>
    <row r="224" spans="1:4" ht="15" customHeight="1" x14ac:dyDescent="0.3">
      <c r="A224" s="2" t="s">
        <v>28</v>
      </c>
      <c r="B224" s="2" t="s">
        <v>1329</v>
      </c>
      <c r="C224" s="2" t="s">
        <v>27</v>
      </c>
      <c r="D224" s="2" t="s">
        <v>15</v>
      </c>
    </row>
    <row r="225" spans="1:8" s="4" customFormat="1" ht="15" customHeight="1" x14ac:dyDescent="0.3">
      <c r="A225" s="10">
        <v>0</v>
      </c>
      <c r="B225" s="3" t="s">
        <v>1330</v>
      </c>
      <c r="C225" s="3" t="s">
        <v>27</v>
      </c>
      <c r="D225" s="3" t="s">
        <v>15</v>
      </c>
      <c r="E225" s="39"/>
      <c r="H225" s="39"/>
    </row>
    <row r="226" spans="1:8" ht="15" customHeight="1" x14ac:dyDescent="0.3">
      <c r="A226" s="2" t="s">
        <v>28</v>
      </c>
      <c r="B226" s="2" t="s">
        <v>106</v>
      </c>
      <c r="C226" s="2" t="s">
        <v>107</v>
      </c>
      <c r="D226" s="2" t="s">
        <v>15</v>
      </c>
    </row>
    <row r="227" spans="1:8" ht="15" customHeight="1" x14ac:dyDescent="0.3">
      <c r="A227" s="2" t="s">
        <v>28</v>
      </c>
      <c r="B227" s="2" t="s">
        <v>555</v>
      </c>
      <c r="C227" s="2" t="s">
        <v>107</v>
      </c>
      <c r="D227" s="2" t="s">
        <v>15</v>
      </c>
    </row>
    <row r="228" spans="1:8" ht="15" customHeight="1" x14ac:dyDescent="0.3">
      <c r="A228" s="2" t="s">
        <v>28</v>
      </c>
      <c r="B228" s="2" t="s">
        <v>727</v>
      </c>
      <c r="C228" s="2" t="s">
        <v>107</v>
      </c>
      <c r="D228" s="2" t="s">
        <v>15</v>
      </c>
    </row>
    <row r="229" spans="1:8" ht="15" customHeight="1" x14ac:dyDescent="0.3">
      <c r="A229" s="2" t="s">
        <v>28</v>
      </c>
      <c r="B229" s="2" t="s">
        <v>789</v>
      </c>
      <c r="C229" s="2" t="s">
        <v>107</v>
      </c>
      <c r="D229" s="2" t="s">
        <v>15</v>
      </c>
    </row>
    <row r="230" spans="1:8" ht="15" customHeight="1" x14ac:dyDescent="0.3">
      <c r="A230" s="2" t="s">
        <v>28</v>
      </c>
      <c r="B230" s="2" t="s">
        <v>1008</v>
      </c>
      <c r="C230" s="2" t="s">
        <v>107</v>
      </c>
      <c r="D230" s="2" t="s">
        <v>15</v>
      </c>
    </row>
    <row r="231" spans="1:8" ht="15" customHeight="1" x14ac:dyDescent="0.3">
      <c r="A231" s="2" t="s">
        <v>28</v>
      </c>
      <c r="B231" s="2" t="s">
        <v>320</v>
      </c>
      <c r="C231" s="2" t="s">
        <v>41</v>
      </c>
      <c r="D231" s="2" t="s">
        <v>15</v>
      </c>
    </row>
    <row r="232" spans="1:8" ht="15" customHeight="1" x14ac:dyDescent="0.3">
      <c r="A232" s="2" t="s">
        <v>28</v>
      </c>
      <c r="B232" s="2" t="s">
        <v>146</v>
      </c>
      <c r="C232" s="2" t="s">
        <v>147</v>
      </c>
      <c r="D232" s="2" t="s">
        <v>15</v>
      </c>
    </row>
    <row r="233" spans="1:8" ht="15" customHeight="1" x14ac:dyDescent="0.3">
      <c r="A233" s="2" t="s">
        <v>28</v>
      </c>
      <c r="B233" s="2" t="s">
        <v>294</v>
      </c>
      <c r="C233" s="2" t="s">
        <v>147</v>
      </c>
      <c r="D233" s="2" t="s">
        <v>15</v>
      </c>
    </row>
    <row r="234" spans="1:8" ht="15" customHeight="1" x14ac:dyDescent="0.3">
      <c r="A234" s="2" t="s">
        <v>28</v>
      </c>
      <c r="B234" s="2" t="s">
        <v>633</v>
      </c>
      <c r="C234" s="2" t="s">
        <v>147</v>
      </c>
      <c r="D234" s="2" t="s">
        <v>15</v>
      </c>
    </row>
    <row r="235" spans="1:8" ht="15" customHeight="1" x14ac:dyDescent="0.3">
      <c r="A235" s="2" t="s">
        <v>28</v>
      </c>
      <c r="B235" s="2" t="s">
        <v>201</v>
      </c>
      <c r="C235" s="2" t="s">
        <v>102</v>
      </c>
      <c r="D235" s="2" t="s">
        <v>15</v>
      </c>
    </row>
    <row r="236" spans="1:8" ht="15" customHeight="1" x14ac:dyDescent="0.3">
      <c r="A236" s="2" t="s">
        <v>28</v>
      </c>
      <c r="B236" s="2" t="s">
        <v>229</v>
      </c>
      <c r="C236" s="2" t="s">
        <v>102</v>
      </c>
      <c r="D236" s="2" t="s">
        <v>15</v>
      </c>
    </row>
    <row r="237" spans="1:8" ht="15" customHeight="1" x14ac:dyDescent="0.3">
      <c r="A237" s="2" t="s">
        <v>28</v>
      </c>
      <c r="B237" s="2" t="s">
        <v>496</v>
      </c>
      <c r="C237" s="2" t="s">
        <v>102</v>
      </c>
      <c r="D237" s="2" t="s">
        <v>15</v>
      </c>
    </row>
    <row r="238" spans="1:8" ht="15" customHeight="1" x14ac:dyDescent="0.3">
      <c r="A238" s="2" t="s">
        <v>28</v>
      </c>
      <c r="B238" s="2" t="s">
        <v>717</v>
      </c>
      <c r="C238" s="2" t="s">
        <v>102</v>
      </c>
      <c r="D238" s="2" t="s">
        <v>15</v>
      </c>
    </row>
    <row r="239" spans="1:8" ht="15" customHeight="1" x14ac:dyDescent="0.3">
      <c r="A239" s="2" t="s">
        <v>28</v>
      </c>
      <c r="B239" s="2" t="s">
        <v>763</v>
      </c>
      <c r="C239" s="2" t="s">
        <v>102</v>
      </c>
      <c r="D239" s="2" t="s">
        <v>15</v>
      </c>
    </row>
    <row r="240" spans="1:8" ht="15" customHeight="1" x14ac:dyDescent="0.3">
      <c r="A240" s="2" t="s">
        <v>28</v>
      </c>
      <c r="B240" s="2" t="s">
        <v>909</v>
      </c>
      <c r="C240" s="2" t="s">
        <v>102</v>
      </c>
      <c r="D240" s="2" t="s">
        <v>15</v>
      </c>
    </row>
    <row r="241" spans="1:4" ht="15" customHeight="1" x14ac:dyDescent="0.3">
      <c r="A241" s="2" t="s">
        <v>28</v>
      </c>
      <c r="B241" s="2" t="s">
        <v>1191</v>
      </c>
      <c r="C241" s="2" t="s">
        <v>102</v>
      </c>
      <c r="D241" s="2" t="s">
        <v>15</v>
      </c>
    </row>
    <row r="242" spans="1:4" ht="15" customHeight="1" x14ac:dyDescent="0.3">
      <c r="A242" s="2" t="s">
        <v>28</v>
      </c>
      <c r="B242" s="2" t="s">
        <v>272</v>
      </c>
      <c r="C242" s="2" t="s">
        <v>102</v>
      </c>
      <c r="D242" s="2" t="s">
        <v>15</v>
      </c>
    </row>
    <row r="243" spans="1:4" ht="15" customHeight="1" x14ac:dyDescent="0.3">
      <c r="A243" s="2" t="s">
        <v>28</v>
      </c>
      <c r="B243" s="2" t="s">
        <v>1372</v>
      </c>
      <c r="C243" s="2" t="s">
        <v>102</v>
      </c>
      <c r="D243" s="2" t="s">
        <v>15</v>
      </c>
    </row>
    <row r="244" spans="1:4" ht="15" customHeight="1" x14ac:dyDescent="0.3">
      <c r="A244" s="2" t="s">
        <v>28</v>
      </c>
      <c r="B244" s="2" t="s">
        <v>1388</v>
      </c>
      <c r="C244" s="2" t="s">
        <v>102</v>
      </c>
      <c r="D244" s="2" t="s">
        <v>15</v>
      </c>
    </row>
    <row r="245" spans="1:4" ht="15" customHeight="1" x14ac:dyDescent="0.3">
      <c r="A245" s="2" t="s">
        <v>28</v>
      </c>
      <c r="B245" s="2" t="s">
        <v>1266</v>
      </c>
      <c r="C245" s="2" t="s">
        <v>25</v>
      </c>
      <c r="D245" s="2" t="s">
        <v>15</v>
      </c>
    </row>
    <row r="246" spans="1:4" ht="15" customHeight="1" x14ac:dyDescent="0.3">
      <c r="A246" s="2" t="s">
        <v>28</v>
      </c>
      <c r="B246" s="2" t="s">
        <v>214</v>
      </c>
      <c r="C246" s="2" t="s">
        <v>215</v>
      </c>
      <c r="D246" s="2" t="s">
        <v>15</v>
      </c>
    </row>
    <row r="247" spans="1:4" ht="15" customHeight="1" x14ac:dyDescent="0.3">
      <c r="A247" s="2" t="s">
        <v>28</v>
      </c>
      <c r="B247" s="2" t="s">
        <v>475</v>
      </c>
      <c r="C247" s="2" t="s">
        <v>333</v>
      </c>
      <c r="D247" s="2" t="s">
        <v>15</v>
      </c>
    </row>
    <row r="248" spans="1:4" ht="15" customHeight="1" x14ac:dyDescent="0.3">
      <c r="A248" s="2" t="s">
        <v>28</v>
      </c>
      <c r="B248" s="2" t="s">
        <v>1301</v>
      </c>
      <c r="C248" s="2" t="s">
        <v>333</v>
      </c>
      <c r="D248" s="2" t="s">
        <v>15</v>
      </c>
    </row>
    <row r="249" spans="1:4" ht="15" customHeight="1" x14ac:dyDescent="0.3">
      <c r="A249" s="2" t="s">
        <v>28</v>
      </c>
      <c r="B249" s="2" t="s">
        <v>478</v>
      </c>
      <c r="C249" s="2" t="s">
        <v>121</v>
      </c>
      <c r="D249" s="2" t="s">
        <v>15</v>
      </c>
    </row>
    <row r="250" spans="1:4" ht="15" customHeight="1" x14ac:dyDescent="0.3">
      <c r="A250" s="2" t="s">
        <v>28</v>
      </c>
      <c r="B250" s="2" t="s">
        <v>492</v>
      </c>
      <c r="C250" s="2" t="s">
        <v>121</v>
      </c>
      <c r="D250" s="2" t="s">
        <v>15</v>
      </c>
    </row>
    <row r="251" spans="1:4" ht="15" customHeight="1" x14ac:dyDescent="0.3">
      <c r="A251" s="2" t="s">
        <v>28</v>
      </c>
      <c r="B251" s="2" t="s">
        <v>562</v>
      </c>
      <c r="C251" s="2" t="s">
        <v>121</v>
      </c>
      <c r="D251" s="2" t="s">
        <v>15</v>
      </c>
    </row>
    <row r="252" spans="1:4" ht="15" customHeight="1" x14ac:dyDescent="0.3">
      <c r="A252" s="2" t="s">
        <v>28</v>
      </c>
      <c r="B252" s="2" t="s">
        <v>643</v>
      </c>
      <c r="C252" s="2" t="s">
        <v>121</v>
      </c>
      <c r="D252" s="2" t="s">
        <v>15</v>
      </c>
    </row>
    <row r="253" spans="1:4" ht="15" customHeight="1" x14ac:dyDescent="0.3">
      <c r="A253" s="2" t="s">
        <v>28</v>
      </c>
      <c r="B253" s="2" t="s">
        <v>673</v>
      </c>
      <c r="C253" s="2" t="s">
        <v>121</v>
      </c>
      <c r="D253" s="2" t="s">
        <v>15</v>
      </c>
    </row>
    <row r="254" spans="1:4" ht="15" customHeight="1" x14ac:dyDescent="0.3">
      <c r="A254" s="2" t="s">
        <v>28</v>
      </c>
      <c r="B254" s="2" t="s">
        <v>121</v>
      </c>
      <c r="C254" s="2" t="s">
        <v>121</v>
      </c>
      <c r="D254" s="2" t="s">
        <v>15</v>
      </c>
    </row>
    <row r="255" spans="1:4" ht="15" customHeight="1" x14ac:dyDescent="0.3">
      <c r="A255" s="2" t="s">
        <v>28</v>
      </c>
      <c r="B255" s="2" t="s">
        <v>975</v>
      </c>
      <c r="C255" s="2" t="s">
        <v>121</v>
      </c>
      <c r="D255" s="2" t="s">
        <v>15</v>
      </c>
    </row>
    <row r="256" spans="1:4" ht="15" customHeight="1" x14ac:dyDescent="0.3">
      <c r="A256" s="2" t="s">
        <v>28</v>
      </c>
      <c r="B256" s="2" t="s">
        <v>1062</v>
      </c>
      <c r="C256" s="2" t="s">
        <v>121</v>
      </c>
      <c r="D256" s="2" t="s">
        <v>15</v>
      </c>
    </row>
    <row r="257" spans="1:4" ht="15" customHeight="1" x14ac:dyDescent="0.3">
      <c r="A257" s="2" t="s">
        <v>28</v>
      </c>
      <c r="B257" s="2" t="s">
        <v>1114</v>
      </c>
      <c r="C257" s="2" t="s">
        <v>121</v>
      </c>
      <c r="D257" s="2" t="s">
        <v>15</v>
      </c>
    </row>
    <row r="258" spans="1:4" ht="15" customHeight="1" x14ac:dyDescent="0.3">
      <c r="A258" s="2" t="s">
        <v>28</v>
      </c>
      <c r="B258" s="2" t="s">
        <v>1365</v>
      </c>
      <c r="C258" s="2" t="s">
        <v>121</v>
      </c>
      <c r="D258" s="2" t="s">
        <v>15</v>
      </c>
    </row>
    <row r="259" spans="1:4" ht="15" customHeight="1" x14ac:dyDescent="0.3">
      <c r="A259" s="2" t="s">
        <v>28</v>
      </c>
      <c r="B259" s="2" t="s">
        <v>61</v>
      </c>
      <c r="C259" s="2" t="s">
        <v>288</v>
      </c>
      <c r="D259" s="2" t="s">
        <v>15</v>
      </c>
    </row>
    <row r="260" spans="1:4" ht="15" customHeight="1" x14ac:dyDescent="0.3">
      <c r="A260" s="2" t="s">
        <v>28</v>
      </c>
      <c r="B260" s="2" t="s">
        <v>244</v>
      </c>
      <c r="C260" s="2" t="s">
        <v>288</v>
      </c>
      <c r="D260" s="2" t="s">
        <v>15</v>
      </c>
    </row>
    <row r="261" spans="1:4" ht="15" customHeight="1" x14ac:dyDescent="0.3">
      <c r="A261" s="2" t="s">
        <v>28</v>
      </c>
      <c r="B261" s="2" t="s">
        <v>971</v>
      </c>
      <c r="C261" s="2" t="s">
        <v>288</v>
      </c>
      <c r="D261" s="2" t="s">
        <v>15</v>
      </c>
    </row>
    <row r="262" spans="1:4" ht="15" customHeight="1" x14ac:dyDescent="0.3">
      <c r="A262" s="2" t="s">
        <v>28</v>
      </c>
      <c r="B262" s="2" t="s">
        <v>1187</v>
      </c>
      <c r="C262" s="2" t="s">
        <v>288</v>
      </c>
      <c r="D262" s="2" t="s">
        <v>15</v>
      </c>
    </row>
    <row r="263" spans="1:4" ht="15" customHeight="1" x14ac:dyDescent="0.3">
      <c r="A263" s="2" t="s">
        <v>28</v>
      </c>
      <c r="B263" s="2" t="s">
        <v>1363</v>
      </c>
      <c r="C263" s="2" t="s">
        <v>288</v>
      </c>
      <c r="D263" s="2" t="s">
        <v>15</v>
      </c>
    </row>
    <row r="264" spans="1:4" ht="15" customHeight="1" x14ac:dyDescent="0.3">
      <c r="A264" s="2" t="s">
        <v>28</v>
      </c>
      <c r="B264" s="2" t="s">
        <v>874</v>
      </c>
      <c r="C264" s="2" t="s">
        <v>874</v>
      </c>
      <c r="D264" s="2" t="s">
        <v>15</v>
      </c>
    </row>
    <row r="265" spans="1:4" ht="15" customHeight="1" x14ac:dyDescent="0.3">
      <c r="A265" s="2" t="s">
        <v>28</v>
      </c>
      <c r="B265" s="2" t="s">
        <v>1132</v>
      </c>
      <c r="C265" s="2" t="s">
        <v>278</v>
      </c>
      <c r="D265" s="2" t="s">
        <v>12</v>
      </c>
    </row>
    <row r="266" spans="1:4" ht="15" customHeight="1" x14ac:dyDescent="0.3">
      <c r="A266" s="2" t="s">
        <v>28</v>
      </c>
      <c r="B266" s="2" t="s">
        <v>35</v>
      </c>
      <c r="C266" s="2" t="s">
        <v>36</v>
      </c>
      <c r="D266" s="2" t="s">
        <v>15</v>
      </c>
    </row>
    <row r="267" spans="1:4" ht="15" customHeight="1" x14ac:dyDescent="0.3">
      <c r="A267" s="2" t="s">
        <v>28</v>
      </c>
      <c r="B267" s="2" t="s">
        <v>598</v>
      </c>
      <c r="C267" s="2" t="s">
        <v>36</v>
      </c>
      <c r="D267" s="2" t="s">
        <v>15</v>
      </c>
    </row>
    <row r="268" spans="1:4" ht="15" customHeight="1" x14ac:dyDescent="0.3">
      <c r="A268" s="2" t="s">
        <v>28</v>
      </c>
      <c r="B268" s="2" t="s">
        <v>617</v>
      </c>
      <c r="C268" s="2" t="s">
        <v>36</v>
      </c>
      <c r="D268" s="2" t="s">
        <v>15</v>
      </c>
    </row>
    <row r="269" spans="1:4" ht="15" customHeight="1" x14ac:dyDescent="0.3">
      <c r="A269" s="2" t="s">
        <v>28</v>
      </c>
      <c r="B269" s="2" t="s">
        <v>27</v>
      </c>
      <c r="C269" s="2" t="s">
        <v>36</v>
      </c>
      <c r="D269" s="2" t="s">
        <v>15</v>
      </c>
    </row>
    <row r="270" spans="1:4" ht="15" customHeight="1" x14ac:dyDescent="0.3">
      <c r="A270" s="2" t="s">
        <v>28</v>
      </c>
      <c r="B270" s="2" t="s">
        <v>102</v>
      </c>
      <c r="C270" s="2" t="s">
        <v>36</v>
      </c>
      <c r="D270" s="2" t="s">
        <v>15</v>
      </c>
    </row>
    <row r="271" spans="1:4" ht="15" customHeight="1" x14ac:dyDescent="0.3">
      <c r="A271" s="2" t="s">
        <v>28</v>
      </c>
      <c r="B271" s="2" t="s">
        <v>777</v>
      </c>
      <c r="C271" s="2" t="s">
        <v>36</v>
      </c>
      <c r="D271" s="2" t="s">
        <v>15</v>
      </c>
    </row>
    <row r="272" spans="1:4" ht="15" customHeight="1" x14ac:dyDescent="0.3">
      <c r="A272" s="2" t="s">
        <v>28</v>
      </c>
      <c r="B272" s="2" t="s">
        <v>215</v>
      </c>
      <c r="C272" s="2" t="s">
        <v>36</v>
      </c>
      <c r="D272" s="2" t="s">
        <v>15</v>
      </c>
    </row>
    <row r="273" spans="1:4" ht="15" customHeight="1" x14ac:dyDescent="0.3">
      <c r="A273" s="2" t="s">
        <v>28</v>
      </c>
      <c r="B273" s="2" t="s">
        <v>964</v>
      </c>
      <c r="C273" s="2" t="s">
        <v>36</v>
      </c>
      <c r="D273" s="2" t="s">
        <v>15</v>
      </c>
    </row>
    <row r="274" spans="1:4" ht="15" customHeight="1" x14ac:dyDescent="0.3">
      <c r="A274" s="2" t="s">
        <v>28</v>
      </c>
      <c r="B274" s="2" t="s">
        <v>989</v>
      </c>
      <c r="C274" s="2" t="s">
        <v>36</v>
      </c>
      <c r="D274" s="2" t="s">
        <v>15</v>
      </c>
    </row>
    <row r="275" spans="1:4" ht="15" customHeight="1" x14ac:dyDescent="0.3">
      <c r="A275" s="2" t="s">
        <v>28</v>
      </c>
      <c r="B275" s="2" t="s">
        <v>1074</v>
      </c>
      <c r="C275" s="2" t="s">
        <v>36</v>
      </c>
      <c r="D275" s="2" t="s">
        <v>15</v>
      </c>
    </row>
    <row r="276" spans="1:4" ht="15" customHeight="1" x14ac:dyDescent="0.3">
      <c r="A276" s="2" t="s">
        <v>28</v>
      </c>
      <c r="B276" s="2" t="s">
        <v>1125</v>
      </c>
      <c r="C276" s="2" t="s">
        <v>36</v>
      </c>
      <c r="D276" s="2" t="s">
        <v>15</v>
      </c>
    </row>
    <row r="277" spans="1:4" ht="15" customHeight="1" x14ac:dyDescent="0.3">
      <c r="A277" s="2" t="s">
        <v>28</v>
      </c>
      <c r="B277" s="2" t="s">
        <v>521</v>
      </c>
      <c r="C277" s="2" t="s">
        <v>36</v>
      </c>
      <c r="D277" s="2" t="s">
        <v>15</v>
      </c>
    </row>
    <row r="278" spans="1:4" ht="15" customHeight="1" x14ac:dyDescent="0.3">
      <c r="A278" s="2" t="s">
        <v>28</v>
      </c>
      <c r="B278" s="2" t="s">
        <v>1349</v>
      </c>
      <c r="C278" s="2" t="s">
        <v>36</v>
      </c>
      <c r="D278" s="2" t="s">
        <v>15</v>
      </c>
    </row>
    <row r="279" spans="1:4" ht="15" customHeight="1" x14ac:dyDescent="0.3">
      <c r="A279" s="2" t="s">
        <v>28</v>
      </c>
      <c r="B279" s="2" t="s">
        <v>1350</v>
      </c>
      <c r="C279" s="2" t="s">
        <v>36</v>
      </c>
      <c r="D279" s="2" t="s">
        <v>15</v>
      </c>
    </row>
    <row r="280" spans="1:4" ht="15" customHeight="1" x14ac:dyDescent="0.3">
      <c r="A280" s="2" t="s">
        <v>28</v>
      </c>
      <c r="B280" s="2" t="s">
        <v>1389</v>
      </c>
      <c r="C280" s="2" t="s">
        <v>36</v>
      </c>
      <c r="D280" s="2" t="s">
        <v>15</v>
      </c>
    </row>
    <row r="281" spans="1:4" ht="15" customHeight="1" x14ac:dyDescent="0.3">
      <c r="A281" s="2" t="s">
        <v>28</v>
      </c>
      <c r="B281" s="2" t="s">
        <v>681</v>
      </c>
      <c r="C281" s="2" t="s">
        <v>22</v>
      </c>
      <c r="D281" s="2" t="s">
        <v>15</v>
      </c>
    </row>
    <row r="282" spans="1:4" ht="15" customHeight="1" x14ac:dyDescent="0.3">
      <c r="A282" s="2" t="s">
        <v>28</v>
      </c>
      <c r="B282" s="2" t="s">
        <v>837</v>
      </c>
      <c r="C282" s="2" t="s">
        <v>22</v>
      </c>
      <c r="D282" s="2" t="s">
        <v>15</v>
      </c>
    </row>
    <row r="283" spans="1:4" ht="15" customHeight="1" x14ac:dyDescent="0.3">
      <c r="A283" s="2" t="s">
        <v>28</v>
      </c>
      <c r="B283" s="2" t="s">
        <v>998</v>
      </c>
      <c r="C283" s="2" t="s">
        <v>22</v>
      </c>
      <c r="D283" s="2" t="s">
        <v>15</v>
      </c>
    </row>
    <row r="284" spans="1:4" ht="15" customHeight="1" x14ac:dyDescent="0.3">
      <c r="A284" s="2" t="s">
        <v>28</v>
      </c>
      <c r="B284" s="2" t="s">
        <v>1047</v>
      </c>
      <c r="C284" s="2" t="s">
        <v>325</v>
      </c>
      <c r="D284" s="2" t="s">
        <v>15</v>
      </c>
    </row>
    <row r="285" spans="1:4" ht="15" customHeight="1" x14ac:dyDescent="0.3">
      <c r="A285" s="2" t="s">
        <v>28</v>
      </c>
      <c r="B285" s="2" t="s">
        <v>222</v>
      </c>
      <c r="C285" s="2" t="s">
        <v>171</v>
      </c>
      <c r="D285" s="2" t="s">
        <v>15</v>
      </c>
    </row>
    <row r="286" spans="1:4" ht="15" customHeight="1" x14ac:dyDescent="0.3">
      <c r="A286" s="2" t="s">
        <v>28</v>
      </c>
      <c r="B286" s="2" t="s">
        <v>246</v>
      </c>
      <c r="C286" s="2" t="s">
        <v>171</v>
      </c>
      <c r="D286" s="2" t="s">
        <v>15</v>
      </c>
    </row>
    <row r="287" spans="1:4" ht="15" customHeight="1" x14ac:dyDescent="0.3">
      <c r="A287" s="2" t="s">
        <v>28</v>
      </c>
      <c r="B287" s="2" t="s">
        <v>1312</v>
      </c>
      <c r="C287" s="2" t="s">
        <v>171</v>
      </c>
      <c r="D287" s="2" t="s">
        <v>15</v>
      </c>
    </row>
    <row r="288" spans="1:4" ht="15" customHeight="1" x14ac:dyDescent="0.3">
      <c r="A288" s="2" t="s">
        <v>28</v>
      </c>
      <c r="B288" s="2" t="s">
        <v>1070</v>
      </c>
      <c r="C288" s="2" t="s">
        <v>186</v>
      </c>
      <c r="D288" s="2" t="s">
        <v>15</v>
      </c>
    </row>
    <row r="289" spans="1:4" ht="15" customHeight="1" x14ac:dyDescent="0.3">
      <c r="A289" s="2" t="s">
        <v>28</v>
      </c>
      <c r="B289" s="2" t="s">
        <v>466</v>
      </c>
      <c r="C289" s="2" t="s">
        <v>49</v>
      </c>
      <c r="D289" s="2" t="s">
        <v>15</v>
      </c>
    </row>
    <row r="290" spans="1:4" ht="15" customHeight="1" x14ac:dyDescent="0.3">
      <c r="A290" s="2" t="s">
        <v>28</v>
      </c>
      <c r="B290" s="2" t="s">
        <v>562</v>
      </c>
      <c r="C290" s="2" t="s">
        <v>49</v>
      </c>
      <c r="D290" s="2" t="s">
        <v>15</v>
      </c>
    </row>
    <row r="291" spans="1:4" ht="15" customHeight="1" x14ac:dyDescent="0.3">
      <c r="A291" s="2" t="s">
        <v>28</v>
      </c>
      <c r="B291" s="2" t="s">
        <v>49</v>
      </c>
      <c r="C291" s="2" t="s">
        <v>49</v>
      </c>
      <c r="D291" s="2" t="s">
        <v>15</v>
      </c>
    </row>
    <row r="292" spans="1:4" ht="15" customHeight="1" x14ac:dyDescent="0.3">
      <c r="A292" s="2" t="s">
        <v>28</v>
      </c>
      <c r="B292" s="2" t="s">
        <v>1251</v>
      </c>
      <c r="C292" s="2" t="s">
        <v>49</v>
      </c>
      <c r="D292" s="2" t="s">
        <v>15</v>
      </c>
    </row>
    <row r="293" spans="1:4" ht="15" customHeight="1" x14ac:dyDescent="0.3">
      <c r="A293" s="2" t="s">
        <v>28</v>
      </c>
      <c r="B293" s="2" t="s">
        <v>1334</v>
      </c>
      <c r="C293" s="2" t="s">
        <v>49</v>
      </c>
      <c r="D293" s="2" t="s">
        <v>15</v>
      </c>
    </row>
    <row r="294" spans="1:4" ht="15" customHeight="1" x14ac:dyDescent="0.3">
      <c r="A294" s="2" t="s">
        <v>28</v>
      </c>
      <c r="B294" s="2" t="s">
        <v>366</v>
      </c>
      <c r="C294" s="2" t="s">
        <v>164</v>
      </c>
      <c r="D294" s="2" t="s">
        <v>15</v>
      </c>
    </row>
    <row r="295" spans="1:4" ht="15" customHeight="1" x14ac:dyDescent="0.3">
      <c r="A295" s="2" t="s">
        <v>28</v>
      </c>
      <c r="B295" s="2" t="s">
        <v>646</v>
      </c>
      <c r="C295" s="2" t="s">
        <v>164</v>
      </c>
      <c r="D295" s="2" t="s">
        <v>15</v>
      </c>
    </row>
    <row r="296" spans="1:4" ht="15" customHeight="1" x14ac:dyDescent="0.3">
      <c r="A296" s="2" t="s">
        <v>28</v>
      </c>
      <c r="B296" s="2" t="s">
        <v>826</v>
      </c>
      <c r="C296" s="2" t="s">
        <v>164</v>
      </c>
      <c r="D296" s="2" t="s">
        <v>15</v>
      </c>
    </row>
    <row r="297" spans="1:4" ht="15" customHeight="1" x14ac:dyDescent="0.3">
      <c r="A297" s="2" t="s">
        <v>28</v>
      </c>
      <c r="B297" s="2" t="s">
        <v>850</v>
      </c>
      <c r="C297" s="2" t="s">
        <v>164</v>
      </c>
      <c r="D297" s="2" t="s">
        <v>15</v>
      </c>
    </row>
    <row r="298" spans="1:4" ht="15" customHeight="1" x14ac:dyDescent="0.3">
      <c r="A298" s="2" t="s">
        <v>28</v>
      </c>
      <c r="B298" s="2" t="s">
        <v>1158</v>
      </c>
      <c r="C298" s="2" t="s">
        <v>164</v>
      </c>
      <c r="D298" s="2" t="s">
        <v>15</v>
      </c>
    </row>
    <row r="299" spans="1:4" ht="15" customHeight="1" x14ac:dyDescent="0.3">
      <c r="A299" s="2" t="s">
        <v>28</v>
      </c>
      <c r="B299" s="2" t="s">
        <v>1217</v>
      </c>
      <c r="C299" s="2" t="s">
        <v>164</v>
      </c>
      <c r="D299" s="2" t="s">
        <v>15</v>
      </c>
    </row>
    <row r="300" spans="1:4" ht="15" customHeight="1" x14ac:dyDescent="0.3">
      <c r="A300" s="2" t="s">
        <v>28</v>
      </c>
      <c r="B300" s="2" t="s">
        <v>1304</v>
      </c>
      <c r="C300" s="2" t="s">
        <v>164</v>
      </c>
      <c r="D300" s="2" t="s">
        <v>15</v>
      </c>
    </row>
    <row r="301" spans="1:4" ht="15" customHeight="1" x14ac:dyDescent="0.3">
      <c r="A301" s="2" t="s">
        <v>28</v>
      </c>
      <c r="B301" s="2" t="s">
        <v>221</v>
      </c>
      <c r="C301" s="2" t="s">
        <v>57</v>
      </c>
      <c r="D301" s="2" t="s">
        <v>15</v>
      </c>
    </row>
    <row r="302" spans="1:4" ht="15" customHeight="1" x14ac:dyDescent="0.3">
      <c r="A302" s="2" t="s">
        <v>28</v>
      </c>
      <c r="B302" s="2" t="s">
        <v>363</v>
      </c>
      <c r="C302" s="2" t="s">
        <v>57</v>
      </c>
      <c r="D302" s="2" t="s">
        <v>15</v>
      </c>
    </row>
    <row r="303" spans="1:4" ht="15" customHeight="1" x14ac:dyDescent="0.3">
      <c r="A303" s="2" t="s">
        <v>28</v>
      </c>
      <c r="B303" s="2" t="s">
        <v>759</v>
      </c>
      <c r="C303" s="2" t="s">
        <v>57</v>
      </c>
      <c r="D303" s="2" t="s">
        <v>15</v>
      </c>
    </row>
    <row r="304" spans="1:4" ht="15" customHeight="1" x14ac:dyDescent="0.3">
      <c r="A304" s="2" t="s">
        <v>28</v>
      </c>
      <c r="B304" s="2" t="s">
        <v>857</v>
      </c>
      <c r="C304" s="2" t="s">
        <v>57</v>
      </c>
      <c r="D304" s="2" t="s">
        <v>15</v>
      </c>
    </row>
    <row r="305" spans="1:4" ht="15" customHeight="1" x14ac:dyDescent="0.3">
      <c r="A305" s="2" t="s">
        <v>28</v>
      </c>
      <c r="B305" s="2" t="s">
        <v>893</v>
      </c>
      <c r="C305" s="2" t="s">
        <v>57</v>
      </c>
      <c r="D305" s="2" t="s">
        <v>15</v>
      </c>
    </row>
    <row r="306" spans="1:4" ht="15" customHeight="1" x14ac:dyDescent="0.3">
      <c r="A306" s="2" t="s">
        <v>28</v>
      </c>
      <c r="B306" s="2" t="s">
        <v>68</v>
      </c>
      <c r="C306" s="2" t="s">
        <v>47</v>
      </c>
      <c r="D306" s="2" t="s">
        <v>15</v>
      </c>
    </row>
    <row r="307" spans="1:4" ht="15" customHeight="1" x14ac:dyDescent="0.3">
      <c r="A307" s="2" t="s">
        <v>28</v>
      </c>
      <c r="B307" s="2" t="s">
        <v>80</v>
      </c>
      <c r="C307" s="2" t="s">
        <v>47</v>
      </c>
      <c r="D307" s="2" t="s">
        <v>12</v>
      </c>
    </row>
    <row r="308" spans="1:4" ht="15" customHeight="1" x14ac:dyDescent="0.3">
      <c r="A308" s="2" t="s">
        <v>28</v>
      </c>
      <c r="B308" s="2" t="s">
        <v>478</v>
      </c>
      <c r="C308" s="2" t="s">
        <v>47</v>
      </c>
      <c r="D308" s="2" t="s">
        <v>15</v>
      </c>
    </row>
    <row r="309" spans="1:4" ht="15" customHeight="1" x14ac:dyDescent="0.3">
      <c r="A309" s="2" t="s">
        <v>28</v>
      </c>
      <c r="B309" s="2" t="s">
        <v>791</v>
      </c>
      <c r="C309" s="2" t="s">
        <v>47</v>
      </c>
      <c r="D309" s="2" t="s">
        <v>15</v>
      </c>
    </row>
    <row r="310" spans="1:4" ht="15" customHeight="1" x14ac:dyDescent="0.3">
      <c r="A310" s="2" t="s">
        <v>28</v>
      </c>
      <c r="B310" s="2" t="s">
        <v>946</v>
      </c>
      <c r="C310" s="2" t="s">
        <v>47</v>
      </c>
      <c r="D310" s="2" t="s">
        <v>12</v>
      </c>
    </row>
    <row r="311" spans="1:4" ht="15" customHeight="1" x14ac:dyDescent="0.3">
      <c r="A311" s="2" t="s">
        <v>28</v>
      </c>
      <c r="B311" s="2" t="s">
        <v>960</v>
      </c>
      <c r="C311" s="2" t="s">
        <v>47</v>
      </c>
      <c r="D311" s="2" t="s">
        <v>15</v>
      </c>
    </row>
    <row r="312" spans="1:4" ht="15" customHeight="1" x14ac:dyDescent="0.3">
      <c r="A312" s="2" t="s">
        <v>28</v>
      </c>
      <c r="B312" s="2" t="s">
        <v>1252</v>
      </c>
      <c r="C312" s="2" t="s">
        <v>47</v>
      </c>
      <c r="D312" s="2" t="s">
        <v>15</v>
      </c>
    </row>
    <row r="313" spans="1:4" ht="15" customHeight="1" x14ac:dyDescent="0.3">
      <c r="A313" s="2" t="s">
        <v>28</v>
      </c>
      <c r="B313" s="2" t="s">
        <v>330</v>
      </c>
      <c r="C313" s="2" t="s">
        <v>331</v>
      </c>
      <c r="D313" s="2" t="s">
        <v>15</v>
      </c>
    </row>
    <row r="314" spans="1:4" ht="15" customHeight="1" x14ac:dyDescent="0.3">
      <c r="A314" s="2" t="s">
        <v>28</v>
      </c>
      <c r="B314" s="2" t="s">
        <v>585</v>
      </c>
      <c r="C314" s="2" t="s">
        <v>331</v>
      </c>
      <c r="D314" s="2" t="s">
        <v>15</v>
      </c>
    </row>
    <row r="315" spans="1:4" ht="15" customHeight="1" x14ac:dyDescent="0.3">
      <c r="A315" s="2" t="s">
        <v>28</v>
      </c>
      <c r="B315" s="2" t="s">
        <v>664</v>
      </c>
      <c r="C315" s="2" t="s">
        <v>331</v>
      </c>
      <c r="D315" s="2" t="s">
        <v>15</v>
      </c>
    </row>
    <row r="316" spans="1:4" ht="15" customHeight="1" x14ac:dyDescent="0.3">
      <c r="A316" s="2" t="s">
        <v>28</v>
      </c>
      <c r="B316" s="2" t="s">
        <v>718</v>
      </c>
      <c r="C316" s="2" t="s">
        <v>331</v>
      </c>
      <c r="D316" s="2" t="s">
        <v>12</v>
      </c>
    </row>
    <row r="317" spans="1:4" ht="15" customHeight="1" x14ac:dyDescent="0.3">
      <c r="A317" s="2" t="s">
        <v>28</v>
      </c>
      <c r="B317" s="2" t="s">
        <v>732</v>
      </c>
      <c r="C317" s="2" t="s">
        <v>331</v>
      </c>
      <c r="D317" s="2" t="s">
        <v>15</v>
      </c>
    </row>
    <row r="318" spans="1:4" ht="15" customHeight="1" x14ac:dyDescent="0.3">
      <c r="A318" s="2" t="s">
        <v>28</v>
      </c>
      <c r="B318" s="2" t="s">
        <v>749</v>
      </c>
      <c r="C318" s="2" t="s">
        <v>331</v>
      </c>
      <c r="D318" s="2" t="s">
        <v>15</v>
      </c>
    </row>
    <row r="319" spans="1:4" ht="15" customHeight="1" x14ac:dyDescent="0.3">
      <c r="A319" s="2" t="s">
        <v>28</v>
      </c>
      <c r="B319" s="2" t="s">
        <v>976</v>
      </c>
      <c r="C319" s="2" t="s">
        <v>293</v>
      </c>
      <c r="D319" s="2" t="s">
        <v>12</v>
      </c>
    </row>
    <row r="320" spans="1:4" ht="15" customHeight="1" x14ac:dyDescent="0.3">
      <c r="A320" s="2" t="s">
        <v>28</v>
      </c>
      <c r="B320" s="2" t="s">
        <v>1099</v>
      </c>
      <c r="C320" s="2" t="s">
        <v>293</v>
      </c>
      <c r="D320" s="2" t="s">
        <v>15</v>
      </c>
    </row>
    <row r="321" spans="1:4" ht="15" customHeight="1" x14ac:dyDescent="0.3">
      <c r="A321" s="2" t="s">
        <v>28</v>
      </c>
      <c r="B321" s="2" t="s">
        <v>1391</v>
      </c>
      <c r="C321" s="2" t="s">
        <v>293</v>
      </c>
      <c r="D321" s="2" t="s">
        <v>12</v>
      </c>
    </row>
    <row r="322" spans="1:4" ht="15" customHeight="1" x14ac:dyDescent="0.3">
      <c r="A322" s="2" t="s">
        <v>28</v>
      </c>
      <c r="B322" s="2" t="s">
        <v>43</v>
      </c>
      <c r="C322" s="2" t="s">
        <v>44</v>
      </c>
      <c r="D322" s="2" t="s">
        <v>15</v>
      </c>
    </row>
    <row r="323" spans="1:4" ht="15" customHeight="1" x14ac:dyDescent="0.3">
      <c r="A323" s="2" t="s">
        <v>28</v>
      </c>
      <c r="B323" s="2" t="s">
        <v>425</v>
      </c>
      <c r="C323" s="2" t="s">
        <v>44</v>
      </c>
      <c r="D323" s="2" t="s">
        <v>15</v>
      </c>
    </row>
    <row r="324" spans="1:4" ht="15" customHeight="1" x14ac:dyDescent="0.3">
      <c r="A324" s="2" t="s">
        <v>28</v>
      </c>
      <c r="B324" s="2" t="s">
        <v>73</v>
      </c>
      <c r="C324" s="2" t="s">
        <v>44</v>
      </c>
      <c r="D324" s="2" t="s">
        <v>15</v>
      </c>
    </row>
    <row r="325" spans="1:4" ht="15" customHeight="1" x14ac:dyDescent="0.3">
      <c r="A325" s="2" t="s">
        <v>28</v>
      </c>
      <c r="B325" s="2" t="s">
        <v>657</v>
      </c>
      <c r="C325" s="2" t="s">
        <v>44</v>
      </c>
      <c r="D325" s="2" t="s">
        <v>15</v>
      </c>
    </row>
    <row r="326" spans="1:4" ht="15" customHeight="1" x14ac:dyDescent="0.3">
      <c r="A326" s="2" t="s">
        <v>28</v>
      </c>
      <c r="B326" s="2" t="s">
        <v>847</v>
      </c>
      <c r="C326" s="2" t="s">
        <v>44</v>
      </c>
      <c r="D326" s="2" t="s">
        <v>15</v>
      </c>
    </row>
    <row r="327" spans="1:4" ht="15" customHeight="1" x14ac:dyDescent="0.3">
      <c r="A327" s="2" t="s">
        <v>28</v>
      </c>
      <c r="B327" s="2" t="s">
        <v>1139</v>
      </c>
      <c r="C327" s="2" t="s">
        <v>44</v>
      </c>
      <c r="D327" s="2" t="s">
        <v>15</v>
      </c>
    </row>
    <row r="328" spans="1:4" ht="15" customHeight="1" x14ac:dyDescent="0.3">
      <c r="A328" s="2" t="s">
        <v>28</v>
      </c>
      <c r="B328" s="2" t="s">
        <v>1387</v>
      </c>
      <c r="C328" s="2" t="s">
        <v>44</v>
      </c>
      <c r="D328" s="2" t="s">
        <v>15</v>
      </c>
    </row>
    <row r="329" spans="1:4" ht="15" customHeight="1" x14ac:dyDescent="0.3">
      <c r="A329" s="2" t="s">
        <v>28</v>
      </c>
      <c r="B329" s="2" t="s">
        <v>135</v>
      </c>
      <c r="C329" s="2" t="s">
        <v>136</v>
      </c>
      <c r="D329" s="2" t="s">
        <v>15</v>
      </c>
    </row>
    <row r="330" spans="1:4" ht="15" customHeight="1" x14ac:dyDescent="0.3">
      <c r="A330" s="2" t="s">
        <v>28</v>
      </c>
      <c r="B330" s="2" t="s">
        <v>340</v>
      </c>
      <c r="C330" s="2" t="s">
        <v>136</v>
      </c>
      <c r="D330" s="2" t="s">
        <v>15</v>
      </c>
    </row>
    <row r="331" spans="1:4" ht="15" customHeight="1" x14ac:dyDescent="0.3">
      <c r="A331" s="2" t="s">
        <v>28</v>
      </c>
      <c r="B331" s="2" t="s">
        <v>641</v>
      </c>
      <c r="C331" s="2" t="s">
        <v>136</v>
      </c>
      <c r="D331" s="2" t="s">
        <v>15</v>
      </c>
    </row>
    <row r="332" spans="1:4" ht="15" customHeight="1" x14ac:dyDescent="0.3">
      <c r="A332" s="2" t="s">
        <v>28</v>
      </c>
      <c r="B332" s="2" t="s">
        <v>741</v>
      </c>
      <c r="C332" s="2" t="s">
        <v>136</v>
      </c>
      <c r="D332" s="2" t="s">
        <v>15</v>
      </c>
    </row>
    <row r="333" spans="1:4" ht="15" customHeight="1" x14ac:dyDescent="0.3">
      <c r="A333" s="2" t="s">
        <v>28</v>
      </c>
      <c r="B333" s="2" t="s">
        <v>784</v>
      </c>
      <c r="C333" s="2" t="s">
        <v>136</v>
      </c>
      <c r="D333" s="2" t="s">
        <v>15</v>
      </c>
    </row>
    <row r="334" spans="1:4" ht="15" customHeight="1" x14ac:dyDescent="0.3">
      <c r="A334" s="2" t="s">
        <v>28</v>
      </c>
      <c r="B334" s="2" t="s">
        <v>825</v>
      </c>
      <c r="C334" s="2" t="s">
        <v>136</v>
      </c>
      <c r="D334" s="2" t="s">
        <v>15</v>
      </c>
    </row>
    <row r="335" spans="1:4" ht="15" customHeight="1" x14ac:dyDescent="0.3">
      <c r="A335" s="2" t="s">
        <v>28</v>
      </c>
      <c r="B335" s="2" t="s">
        <v>1065</v>
      </c>
      <c r="C335" s="2" t="s">
        <v>136</v>
      </c>
      <c r="D335" s="2" t="s">
        <v>15</v>
      </c>
    </row>
    <row r="336" spans="1:4" ht="15" customHeight="1" x14ac:dyDescent="0.3">
      <c r="A336" s="2" t="s">
        <v>28</v>
      </c>
      <c r="B336" s="2" t="s">
        <v>122</v>
      </c>
      <c r="C336" s="2" t="s">
        <v>123</v>
      </c>
      <c r="D336" s="2" t="s">
        <v>15</v>
      </c>
    </row>
    <row r="337" spans="1:4" ht="15" customHeight="1" x14ac:dyDescent="0.3">
      <c r="A337" s="2" t="s">
        <v>28</v>
      </c>
      <c r="B337" s="2" t="s">
        <v>212</v>
      </c>
      <c r="C337" s="2" t="s">
        <v>123</v>
      </c>
      <c r="D337" s="2" t="s">
        <v>15</v>
      </c>
    </row>
    <row r="338" spans="1:4" ht="15" customHeight="1" x14ac:dyDescent="0.3">
      <c r="A338" s="2" t="s">
        <v>28</v>
      </c>
      <c r="B338" s="2" t="s">
        <v>139</v>
      </c>
      <c r="C338" s="2" t="s">
        <v>123</v>
      </c>
      <c r="D338" s="2" t="s">
        <v>15</v>
      </c>
    </row>
    <row r="339" spans="1:4" ht="15" customHeight="1" x14ac:dyDescent="0.3">
      <c r="A339" s="2" t="s">
        <v>28</v>
      </c>
      <c r="B339" s="2" t="s">
        <v>312</v>
      </c>
      <c r="C339" s="2" t="s">
        <v>123</v>
      </c>
      <c r="D339" s="2" t="s">
        <v>15</v>
      </c>
    </row>
    <row r="340" spans="1:4" ht="15" customHeight="1" x14ac:dyDescent="0.3">
      <c r="A340" s="2" t="s">
        <v>28</v>
      </c>
      <c r="B340" s="2" t="s">
        <v>932</v>
      </c>
      <c r="C340" s="2" t="s">
        <v>123</v>
      </c>
      <c r="D340" s="2" t="s">
        <v>15</v>
      </c>
    </row>
    <row r="341" spans="1:4" ht="15" customHeight="1" x14ac:dyDescent="0.3">
      <c r="A341" s="2" t="s">
        <v>28</v>
      </c>
      <c r="B341" s="2" t="s">
        <v>44</v>
      </c>
      <c r="C341" s="2" t="s">
        <v>123</v>
      </c>
      <c r="D341" s="2" t="s">
        <v>15</v>
      </c>
    </row>
    <row r="342" spans="1:4" ht="15" customHeight="1" x14ac:dyDescent="0.3">
      <c r="A342" s="2" t="s">
        <v>28</v>
      </c>
      <c r="B342" s="2" t="s">
        <v>1260</v>
      </c>
      <c r="C342" s="2" t="s">
        <v>123</v>
      </c>
      <c r="D342" s="2" t="s">
        <v>15</v>
      </c>
    </row>
    <row r="343" spans="1:4" ht="15" customHeight="1" x14ac:dyDescent="0.3">
      <c r="A343" s="2" t="s">
        <v>28</v>
      </c>
      <c r="B343" s="2" t="s">
        <v>1281</v>
      </c>
      <c r="C343" s="2" t="s">
        <v>123</v>
      </c>
      <c r="D343" s="2" t="s">
        <v>15</v>
      </c>
    </row>
    <row r="344" spans="1:4" ht="15" customHeight="1" x14ac:dyDescent="0.3">
      <c r="A344" s="2" t="s">
        <v>28</v>
      </c>
      <c r="B344" s="2" t="s">
        <v>1296</v>
      </c>
      <c r="C344" s="2" t="s">
        <v>123</v>
      </c>
      <c r="D344" s="2" t="s">
        <v>15</v>
      </c>
    </row>
    <row r="345" spans="1:4" ht="15" customHeight="1" x14ac:dyDescent="0.3">
      <c r="A345" s="2" t="s">
        <v>28</v>
      </c>
      <c r="B345" s="2" t="s">
        <v>990</v>
      </c>
      <c r="C345" s="2" t="s">
        <v>123</v>
      </c>
      <c r="D345" s="2" t="s">
        <v>15</v>
      </c>
    </row>
    <row r="346" spans="1:4" ht="15" customHeight="1" x14ac:dyDescent="0.3">
      <c r="A346" s="2" t="s">
        <v>28</v>
      </c>
      <c r="B346" s="2" t="s">
        <v>477</v>
      </c>
      <c r="C346" s="2" t="s">
        <v>144</v>
      </c>
      <c r="D346" s="2" t="s">
        <v>15</v>
      </c>
    </row>
    <row r="347" spans="1:4" ht="15" customHeight="1" x14ac:dyDescent="0.3">
      <c r="A347" s="2" t="s">
        <v>28</v>
      </c>
      <c r="B347" s="2" t="s">
        <v>635</v>
      </c>
      <c r="C347" s="2" t="s">
        <v>144</v>
      </c>
      <c r="D347" s="2" t="s">
        <v>15</v>
      </c>
    </row>
    <row r="348" spans="1:4" ht="15" customHeight="1" x14ac:dyDescent="0.3">
      <c r="A348" s="2" t="s">
        <v>28</v>
      </c>
      <c r="B348" s="2" t="s">
        <v>728</v>
      </c>
      <c r="C348" s="2" t="s">
        <v>144</v>
      </c>
      <c r="D348" s="2" t="s">
        <v>15</v>
      </c>
    </row>
    <row r="349" spans="1:4" ht="15" customHeight="1" x14ac:dyDescent="0.3">
      <c r="A349" s="2" t="s">
        <v>28</v>
      </c>
      <c r="B349" s="2" t="s">
        <v>1061</v>
      </c>
      <c r="C349" s="2" t="s">
        <v>144</v>
      </c>
      <c r="D349" s="2" t="s">
        <v>15</v>
      </c>
    </row>
    <row r="350" spans="1:4" ht="15" customHeight="1" x14ac:dyDescent="0.3">
      <c r="A350" s="2" t="s">
        <v>28</v>
      </c>
      <c r="B350" s="2" t="s">
        <v>1153</v>
      </c>
      <c r="C350" s="2" t="s">
        <v>144</v>
      </c>
      <c r="D350" s="2" t="s">
        <v>15</v>
      </c>
    </row>
    <row r="351" spans="1:4" ht="15" customHeight="1" x14ac:dyDescent="0.3">
      <c r="A351" s="2" t="s">
        <v>28</v>
      </c>
      <c r="B351" s="2" t="s">
        <v>525</v>
      </c>
      <c r="C351" s="2" t="s">
        <v>149</v>
      </c>
      <c r="D351" s="2" t="s">
        <v>15</v>
      </c>
    </row>
    <row r="352" spans="1:4" ht="15" customHeight="1" x14ac:dyDescent="0.3">
      <c r="A352" s="2" t="s">
        <v>28</v>
      </c>
      <c r="B352" s="2" t="s">
        <v>563</v>
      </c>
      <c r="C352" s="2" t="s">
        <v>149</v>
      </c>
      <c r="D352" s="2" t="s">
        <v>15</v>
      </c>
    </row>
    <row r="353" spans="1:4" ht="15" customHeight="1" x14ac:dyDescent="0.3">
      <c r="A353" s="2" t="s">
        <v>28</v>
      </c>
      <c r="B353" s="2" t="s">
        <v>697</v>
      </c>
      <c r="C353" s="2" t="s">
        <v>149</v>
      </c>
      <c r="D353" s="2" t="s">
        <v>15</v>
      </c>
    </row>
    <row r="354" spans="1:4" ht="15" customHeight="1" x14ac:dyDescent="0.3">
      <c r="A354" s="2" t="s">
        <v>28</v>
      </c>
      <c r="B354" s="2" t="s">
        <v>1105</v>
      </c>
      <c r="C354" s="2" t="s">
        <v>149</v>
      </c>
      <c r="D354" s="2" t="s">
        <v>15</v>
      </c>
    </row>
    <row r="355" spans="1:4" ht="15" customHeight="1" x14ac:dyDescent="0.3">
      <c r="A355" s="2" t="s">
        <v>28</v>
      </c>
      <c r="B355" s="2" t="s">
        <v>1295</v>
      </c>
      <c r="C355" s="2" t="s">
        <v>149</v>
      </c>
      <c r="D355" s="2" t="s">
        <v>15</v>
      </c>
    </row>
    <row r="356" spans="1:4" ht="15" customHeight="1" x14ac:dyDescent="0.3">
      <c r="A356" s="2" t="s">
        <v>28</v>
      </c>
      <c r="B356" s="2" t="s">
        <v>1392</v>
      </c>
      <c r="C356" s="2" t="s">
        <v>149</v>
      </c>
      <c r="D356" s="2" t="s">
        <v>15</v>
      </c>
    </row>
    <row r="357" spans="1:4" ht="15" customHeight="1" x14ac:dyDescent="0.3">
      <c r="A357" s="2" t="s">
        <v>28</v>
      </c>
      <c r="B357" s="2" t="s">
        <v>1404</v>
      </c>
      <c r="C357" s="2" t="s">
        <v>149</v>
      </c>
      <c r="D357" s="2" t="s">
        <v>15</v>
      </c>
    </row>
    <row r="358" spans="1:4" ht="15" customHeight="1" x14ac:dyDescent="0.3">
      <c r="A358" s="2" t="s">
        <v>28</v>
      </c>
      <c r="B358" s="2" t="s">
        <v>862</v>
      </c>
      <c r="C358" s="2" t="s">
        <v>162</v>
      </c>
      <c r="D358" s="2" t="s">
        <v>15</v>
      </c>
    </row>
    <row r="359" spans="1:4" ht="15" customHeight="1" x14ac:dyDescent="0.3">
      <c r="A359" s="2" t="s">
        <v>28</v>
      </c>
      <c r="B359" s="2" t="s">
        <v>884</v>
      </c>
      <c r="C359" s="2" t="s">
        <v>162</v>
      </c>
      <c r="D359" s="2" t="s">
        <v>15</v>
      </c>
    </row>
    <row r="360" spans="1:4" ht="15" customHeight="1" x14ac:dyDescent="0.3">
      <c r="A360" s="2" t="s">
        <v>28</v>
      </c>
      <c r="B360" s="2" t="s">
        <v>1095</v>
      </c>
      <c r="C360" s="2" t="s">
        <v>162</v>
      </c>
      <c r="D360" s="2" t="s">
        <v>15</v>
      </c>
    </row>
    <row r="361" spans="1:4" ht="15" customHeight="1" x14ac:dyDescent="0.3">
      <c r="A361" s="2" t="s">
        <v>28</v>
      </c>
      <c r="B361" s="2" t="s">
        <v>158</v>
      </c>
      <c r="C361" s="2" t="s">
        <v>67</v>
      </c>
      <c r="D361" s="2" t="s">
        <v>15</v>
      </c>
    </row>
    <row r="362" spans="1:4" ht="15" customHeight="1" x14ac:dyDescent="0.3">
      <c r="A362" s="2" t="s">
        <v>28</v>
      </c>
      <c r="B362" s="2" t="s">
        <v>692</v>
      </c>
      <c r="C362" s="2" t="s">
        <v>67</v>
      </c>
      <c r="D362" s="2" t="s">
        <v>15</v>
      </c>
    </row>
    <row r="363" spans="1:4" ht="15" customHeight="1" x14ac:dyDescent="0.3">
      <c r="A363" s="2" t="s">
        <v>28</v>
      </c>
      <c r="B363" s="2" t="s">
        <v>223</v>
      </c>
      <c r="C363" s="2" t="s">
        <v>33</v>
      </c>
      <c r="D363" s="2" t="s">
        <v>15</v>
      </c>
    </row>
    <row r="364" spans="1:4" ht="15" customHeight="1" x14ac:dyDescent="0.3">
      <c r="A364" s="2" t="s">
        <v>28</v>
      </c>
      <c r="B364" s="2" t="s">
        <v>818</v>
      </c>
      <c r="C364" s="2" t="s">
        <v>33</v>
      </c>
      <c r="D364" s="2" t="s">
        <v>15</v>
      </c>
    </row>
    <row r="365" spans="1:4" ht="15" customHeight="1" x14ac:dyDescent="0.3">
      <c r="A365" s="2" t="s">
        <v>28</v>
      </c>
      <c r="B365" s="2" t="s">
        <v>604</v>
      </c>
      <c r="C365" s="2" t="s">
        <v>131</v>
      </c>
      <c r="D365" s="2" t="s">
        <v>15</v>
      </c>
    </row>
    <row r="366" spans="1:4" ht="15" customHeight="1" x14ac:dyDescent="0.3">
      <c r="A366" s="2" t="s">
        <v>28</v>
      </c>
      <c r="B366" s="2" t="s">
        <v>674</v>
      </c>
      <c r="C366" s="2" t="s">
        <v>131</v>
      </c>
      <c r="D366" s="2" t="s">
        <v>15</v>
      </c>
    </row>
    <row r="367" spans="1:4" ht="15" customHeight="1" x14ac:dyDescent="0.3">
      <c r="A367" s="2" t="s">
        <v>28</v>
      </c>
      <c r="B367" s="2" t="s">
        <v>865</v>
      </c>
      <c r="C367" s="2" t="s">
        <v>131</v>
      </c>
      <c r="D367" s="2" t="s">
        <v>15</v>
      </c>
    </row>
    <row r="368" spans="1:4" ht="15" customHeight="1" x14ac:dyDescent="0.3">
      <c r="A368" s="2" t="s">
        <v>28</v>
      </c>
      <c r="B368" s="2" t="s">
        <v>902</v>
      </c>
      <c r="C368" s="2" t="s">
        <v>131</v>
      </c>
      <c r="D368" s="2" t="s">
        <v>15</v>
      </c>
    </row>
    <row r="369" spans="1:4" ht="15" customHeight="1" x14ac:dyDescent="0.3">
      <c r="A369" s="2" t="s">
        <v>28</v>
      </c>
      <c r="B369" s="2" t="s">
        <v>50</v>
      </c>
      <c r="C369" s="2" t="s">
        <v>54</v>
      </c>
      <c r="D369" s="2" t="s">
        <v>15</v>
      </c>
    </row>
    <row r="370" spans="1:4" ht="15" customHeight="1" x14ac:dyDescent="0.3">
      <c r="A370" s="2" t="s">
        <v>28</v>
      </c>
      <c r="B370" s="2" t="s">
        <v>295</v>
      </c>
      <c r="C370" s="2" t="s">
        <v>54</v>
      </c>
      <c r="D370" s="2" t="s">
        <v>15</v>
      </c>
    </row>
    <row r="371" spans="1:4" ht="15" customHeight="1" x14ac:dyDescent="0.3">
      <c r="A371" s="2" t="s">
        <v>28</v>
      </c>
      <c r="B371" s="2" t="s">
        <v>305</v>
      </c>
      <c r="C371" s="2" t="s">
        <v>54</v>
      </c>
      <c r="D371" s="2" t="s">
        <v>15</v>
      </c>
    </row>
    <row r="372" spans="1:4" ht="15" customHeight="1" x14ac:dyDescent="0.3">
      <c r="A372" s="2" t="s">
        <v>28</v>
      </c>
      <c r="B372" s="2" t="s">
        <v>353</v>
      </c>
      <c r="C372" s="2" t="s">
        <v>54</v>
      </c>
      <c r="D372" s="2" t="s">
        <v>15</v>
      </c>
    </row>
    <row r="373" spans="1:4" ht="15" customHeight="1" x14ac:dyDescent="0.3">
      <c r="A373" s="2" t="s">
        <v>28</v>
      </c>
      <c r="B373" s="2" t="s">
        <v>215</v>
      </c>
      <c r="C373" s="2" t="s">
        <v>54</v>
      </c>
      <c r="D373" s="2" t="s">
        <v>15</v>
      </c>
    </row>
    <row r="374" spans="1:4" ht="15" customHeight="1" x14ac:dyDescent="0.3">
      <c r="A374" s="2" t="s">
        <v>28</v>
      </c>
      <c r="B374" s="2" t="s">
        <v>1267</v>
      </c>
      <c r="C374" s="2" t="s">
        <v>54</v>
      </c>
      <c r="D374" s="2" t="s">
        <v>15</v>
      </c>
    </row>
    <row r="375" spans="1:4" ht="15" customHeight="1" x14ac:dyDescent="0.3">
      <c r="A375" s="2" t="s">
        <v>28</v>
      </c>
      <c r="B375" s="2" t="s">
        <v>202</v>
      </c>
      <c r="C375" s="2" t="s">
        <v>203</v>
      </c>
      <c r="D375" s="2" t="s">
        <v>15</v>
      </c>
    </row>
    <row r="376" spans="1:4" ht="15" customHeight="1" x14ac:dyDescent="0.3">
      <c r="A376" s="2" t="s">
        <v>28</v>
      </c>
      <c r="B376" s="2" t="s">
        <v>355</v>
      </c>
      <c r="C376" s="2" t="s">
        <v>203</v>
      </c>
      <c r="D376" s="2" t="s">
        <v>15</v>
      </c>
    </row>
    <row r="377" spans="1:4" ht="15" customHeight="1" x14ac:dyDescent="0.3">
      <c r="A377" s="2" t="s">
        <v>28</v>
      </c>
      <c r="B377" s="2" t="s">
        <v>368</v>
      </c>
      <c r="C377" s="2" t="s">
        <v>203</v>
      </c>
      <c r="D377" s="2" t="s">
        <v>15</v>
      </c>
    </row>
    <row r="378" spans="1:4" ht="15" customHeight="1" x14ac:dyDescent="0.3">
      <c r="A378" s="2" t="s">
        <v>28</v>
      </c>
      <c r="B378" s="2" t="s">
        <v>391</v>
      </c>
      <c r="C378" s="2" t="s">
        <v>203</v>
      </c>
      <c r="D378" s="2" t="s">
        <v>15</v>
      </c>
    </row>
    <row r="379" spans="1:4" ht="15" customHeight="1" x14ac:dyDescent="0.3">
      <c r="A379" s="2" t="s">
        <v>28</v>
      </c>
      <c r="B379" s="2" t="s">
        <v>73</v>
      </c>
      <c r="C379" s="2" t="s">
        <v>203</v>
      </c>
      <c r="D379" s="2" t="s">
        <v>15</v>
      </c>
    </row>
    <row r="380" spans="1:4" ht="15" customHeight="1" x14ac:dyDescent="0.3">
      <c r="A380" s="2" t="s">
        <v>28</v>
      </c>
      <c r="B380" s="2" t="s">
        <v>620</v>
      </c>
      <c r="C380" s="2" t="s">
        <v>203</v>
      </c>
      <c r="D380" s="2" t="s">
        <v>15</v>
      </c>
    </row>
    <row r="381" spans="1:4" ht="15" customHeight="1" x14ac:dyDescent="0.3">
      <c r="A381" s="2" t="s">
        <v>28</v>
      </c>
      <c r="B381" s="2" t="s">
        <v>632</v>
      </c>
      <c r="C381" s="2" t="s">
        <v>203</v>
      </c>
      <c r="D381" s="2" t="s">
        <v>15</v>
      </c>
    </row>
    <row r="382" spans="1:4" ht="15" customHeight="1" x14ac:dyDescent="0.3">
      <c r="A382" s="2" t="s">
        <v>28</v>
      </c>
      <c r="B382" s="2" t="s">
        <v>641</v>
      </c>
      <c r="C382" s="2" t="s">
        <v>203</v>
      </c>
      <c r="D382" s="2" t="s">
        <v>15</v>
      </c>
    </row>
    <row r="383" spans="1:4" ht="15" customHeight="1" x14ac:dyDescent="0.3">
      <c r="A383" s="2" t="s">
        <v>28</v>
      </c>
      <c r="B383" s="2" t="s">
        <v>722</v>
      </c>
      <c r="C383" s="2" t="s">
        <v>203</v>
      </c>
      <c r="D383" s="2" t="s">
        <v>15</v>
      </c>
    </row>
    <row r="384" spans="1:4" ht="15" customHeight="1" x14ac:dyDescent="0.3">
      <c r="A384" s="2" t="s">
        <v>28</v>
      </c>
      <c r="B384" s="2" t="s">
        <v>16</v>
      </c>
      <c r="C384" s="2" t="s">
        <v>203</v>
      </c>
      <c r="D384" s="2" t="s">
        <v>15</v>
      </c>
    </row>
    <row r="385" spans="1:4" ht="15" customHeight="1" x14ac:dyDescent="0.3">
      <c r="A385" s="2" t="s">
        <v>28</v>
      </c>
      <c r="B385" s="2" t="s">
        <v>1242</v>
      </c>
      <c r="C385" s="2" t="s">
        <v>203</v>
      </c>
      <c r="D385" s="2" t="s">
        <v>15</v>
      </c>
    </row>
    <row r="386" spans="1:4" ht="15" customHeight="1" x14ac:dyDescent="0.3">
      <c r="A386" s="2" t="s">
        <v>28</v>
      </c>
      <c r="B386" s="2" t="s">
        <v>1304</v>
      </c>
      <c r="C386" s="2" t="s">
        <v>203</v>
      </c>
      <c r="D386" s="2" t="s">
        <v>15</v>
      </c>
    </row>
    <row r="387" spans="1:4" ht="15" customHeight="1" x14ac:dyDescent="0.3">
      <c r="A387" s="2" t="s">
        <v>28</v>
      </c>
      <c r="B387" s="2" t="s">
        <v>1320</v>
      </c>
      <c r="C387" s="2" t="s">
        <v>203</v>
      </c>
      <c r="D387" s="2" t="s">
        <v>15</v>
      </c>
    </row>
    <row r="388" spans="1:4" ht="15" customHeight="1" x14ac:dyDescent="0.3">
      <c r="A388" s="2" t="s">
        <v>28</v>
      </c>
      <c r="B388" s="2" t="s">
        <v>711</v>
      </c>
      <c r="C388" s="2" t="s">
        <v>203</v>
      </c>
      <c r="D388" s="2" t="s">
        <v>15</v>
      </c>
    </row>
    <row r="389" spans="1:4" ht="15" customHeight="1" x14ac:dyDescent="0.3">
      <c r="A389" s="2" t="s">
        <v>28</v>
      </c>
      <c r="B389" s="2" t="s">
        <v>1377</v>
      </c>
      <c r="C389" s="2" t="s">
        <v>203</v>
      </c>
      <c r="D389" s="2" t="s">
        <v>15</v>
      </c>
    </row>
    <row r="390" spans="1:4" ht="15" customHeight="1" x14ac:dyDescent="0.3">
      <c r="A390" s="2" t="s">
        <v>28</v>
      </c>
      <c r="B390" s="2" t="s">
        <v>371</v>
      </c>
      <c r="C390" s="2" t="s">
        <v>95</v>
      </c>
      <c r="D390" s="2" t="s">
        <v>15</v>
      </c>
    </row>
    <row r="391" spans="1:4" ht="15" customHeight="1" x14ac:dyDescent="0.3">
      <c r="A391" s="2" t="s">
        <v>28</v>
      </c>
      <c r="B391" s="2" t="s">
        <v>739</v>
      </c>
      <c r="C391" s="2" t="s">
        <v>235</v>
      </c>
      <c r="D391" s="2" t="s">
        <v>15</v>
      </c>
    </row>
    <row r="392" spans="1:4" ht="15" customHeight="1" x14ac:dyDescent="0.3">
      <c r="A392" s="2" t="s">
        <v>28</v>
      </c>
      <c r="B392" s="2" t="s">
        <v>1295</v>
      </c>
      <c r="C392" s="2" t="s">
        <v>235</v>
      </c>
      <c r="D392" s="2" t="s">
        <v>15</v>
      </c>
    </row>
    <row r="393" spans="1:4" ht="15" customHeight="1" x14ac:dyDescent="0.3">
      <c r="A393" s="2" t="s">
        <v>28</v>
      </c>
      <c r="B393" s="2" t="s">
        <v>156</v>
      </c>
      <c r="C393" s="2" t="s">
        <v>157</v>
      </c>
      <c r="D393" s="2" t="s">
        <v>15</v>
      </c>
    </row>
    <row r="394" spans="1:4" ht="15" customHeight="1" x14ac:dyDescent="0.3">
      <c r="A394" s="2" t="s">
        <v>28</v>
      </c>
      <c r="B394" s="2" t="s">
        <v>160</v>
      </c>
      <c r="C394" s="2" t="s">
        <v>157</v>
      </c>
      <c r="D394" s="2" t="s">
        <v>15</v>
      </c>
    </row>
    <row r="395" spans="1:4" ht="15" customHeight="1" x14ac:dyDescent="0.3">
      <c r="A395" s="2" t="s">
        <v>28</v>
      </c>
      <c r="B395" s="2" t="s">
        <v>274</v>
      </c>
      <c r="C395" s="2" t="s">
        <v>157</v>
      </c>
      <c r="D395" s="2" t="s">
        <v>15</v>
      </c>
    </row>
    <row r="396" spans="1:4" ht="15" customHeight="1" x14ac:dyDescent="0.3">
      <c r="A396" s="2" t="s">
        <v>28</v>
      </c>
      <c r="B396" s="2" t="s">
        <v>406</v>
      </c>
      <c r="C396" s="2" t="s">
        <v>157</v>
      </c>
      <c r="D396" s="2" t="s">
        <v>15</v>
      </c>
    </row>
    <row r="397" spans="1:4" ht="15" customHeight="1" x14ac:dyDescent="0.3">
      <c r="A397" s="2" t="s">
        <v>28</v>
      </c>
      <c r="B397" s="2" t="s">
        <v>572</v>
      </c>
      <c r="C397" s="2" t="s">
        <v>157</v>
      </c>
      <c r="D397" s="2" t="s">
        <v>15</v>
      </c>
    </row>
    <row r="398" spans="1:4" ht="15" customHeight="1" x14ac:dyDescent="0.3">
      <c r="A398" s="2" t="s">
        <v>28</v>
      </c>
      <c r="B398" s="2" t="s">
        <v>626</v>
      </c>
      <c r="C398" s="2" t="s">
        <v>157</v>
      </c>
      <c r="D398" s="2" t="s">
        <v>15</v>
      </c>
    </row>
    <row r="399" spans="1:4" ht="15" customHeight="1" x14ac:dyDescent="0.3">
      <c r="A399" s="2" t="s">
        <v>28</v>
      </c>
      <c r="B399" s="2" t="s">
        <v>348</v>
      </c>
      <c r="C399" s="2" t="s">
        <v>211</v>
      </c>
      <c r="D399" s="2" t="s">
        <v>12</v>
      </c>
    </row>
    <row r="400" spans="1:4" ht="15" customHeight="1" x14ac:dyDescent="0.3">
      <c r="A400" s="2" t="s">
        <v>28</v>
      </c>
      <c r="B400" s="2" t="s">
        <v>883</v>
      </c>
      <c r="C400" s="2" t="s">
        <v>211</v>
      </c>
      <c r="D400" s="2" t="s">
        <v>12</v>
      </c>
    </row>
    <row r="401" spans="1:4" ht="15" customHeight="1" x14ac:dyDescent="0.3">
      <c r="A401" s="2" t="s">
        <v>28</v>
      </c>
      <c r="B401" s="2" t="s">
        <v>425</v>
      </c>
      <c r="C401" s="2" t="s">
        <v>173</v>
      </c>
      <c r="D401" s="2" t="s">
        <v>15</v>
      </c>
    </row>
    <row r="402" spans="1:4" ht="15" customHeight="1" x14ac:dyDescent="0.3">
      <c r="A402" s="2" t="s">
        <v>28</v>
      </c>
      <c r="B402" s="2" t="s">
        <v>694</v>
      </c>
      <c r="C402" s="2" t="s">
        <v>173</v>
      </c>
      <c r="D402" s="2" t="s">
        <v>15</v>
      </c>
    </row>
    <row r="403" spans="1:4" ht="15" customHeight="1" x14ac:dyDescent="0.3">
      <c r="A403" s="2" t="s">
        <v>28</v>
      </c>
      <c r="B403" s="2" t="s">
        <v>770</v>
      </c>
      <c r="C403" s="2" t="s">
        <v>173</v>
      </c>
      <c r="D403" s="2" t="s">
        <v>15</v>
      </c>
    </row>
    <row r="404" spans="1:4" ht="15" customHeight="1" x14ac:dyDescent="0.3">
      <c r="A404" s="2" t="s">
        <v>28</v>
      </c>
      <c r="B404" s="2" t="s">
        <v>1231</v>
      </c>
      <c r="C404" s="2" t="s">
        <v>173</v>
      </c>
      <c r="D404" s="2" t="s">
        <v>15</v>
      </c>
    </row>
    <row r="405" spans="1:4" ht="15" customHeight="1" x14ac:dyDescent="0.3">
      <c r="A405" s="2" t="s">
        <v>28</v>
      </c>
      <c r="B405" s="2" t="s">
        <v>381</v>
      </c>
      <c r="C405" s="2" t="s">
        <v>132</v>
      </c>
      <c r="D405" s="2" t="s">
        <v>15</v>
      </c>
    </row>
    <row r="406" spans="1:4" ht="15" customHeight="1" x14ac:dyDescent="0.3">
      <c r="A406" s="2" t="s">
        <v>28</v>
      </c>
      <c r="B406" s="2" t="s">
        <v>433</v>
      </c>
      <c r="C406" s="2" t="s">
        <v>132</v>
      </c>
      <c r="D406" s="2" t="s">
        <v>15</v>
      </c>
    </row>
    <row r="407" spans="1:4" ht="15" customHeight="1" x14ac:dyDescent="0.3">
      <c r="A407" s="2" t="s">
        <v>28</v>
      </c>
      <c r="B407" s="2" t="s">
        <v>45</v>
      </c>
      <c r="C407" s="2" t="s">
        <v>132</v>
      </c>
      <c r="D407" s="2" t="s">
        <v>15</v>
      </c>
    </row>
    <row r="408" spans="1:4" ht="15" customHeight="1" x14ac:dyDescent="0.3">
      <c r="A408" s="2" t="s">
        <v>28</v>
      </c>
      <c r="B408" s="2" t="s">
        <v>109</v>
      </c>
      <c r="C408" s="2" t="s">
        <v>110</v>
      </c>
      <c r="D408" s="2" t="s">
        <v>15</v>
      </c>
    </row>
    <row r="409" spans="1:4" ht="15" customHeight="1" x14ac:dyDescent="0.3">
      <c r="A409" s="2" t="s">
        <v>28</v>
      </c>
      <c r="B409" s="2" t="s">
        <v>125</v>
      </c>
      <c r="C409" s="2" t="s">
        <v>110</v>
      </c>
      <c r="D409" s="2" t="s">
        <v>15</v>
      </c>
    </row>
    <row r="410" spans="1:4" ht="15" customHeight="1" x14ac:dyDescent="0.3">
      <c r="A410" s="2" t="s">
        <v>28</v>
      </c>
      <c r="B410" s="2" t="s">
        <v>401</v>
      </c>
      <c r="C410" s="2" t="s">
        <v>110</v>
      </c>
      <c r="D410" s="2" t="s">
        <v>15</v>
      </c>
    </row>
    <row r="411" spans="1:4" ht="15" customHeight="1" x14ac:dyDescent="0.3">
      <c r="A411" s="2" t="s">
        <v>28</v>
      </c>
      <c r="B411" s="2" t="s">
        <v>23</v>
      </c>
      <c r="C411" s="2" t="s">
        <v>110</v>
      </c>
      <c r="D411" s="2" t="s">
        <v>15</v>
      </c>
    </row>
    <row r="412" spans="1:4" ht="15" customHeight="1" x14ac:dyDescent="0.3">
      <c r="A412" s="2" t="s">
        <v>28</v>
      </c>
      <c r="B412" s="2" t="s">
        <v>663</v>
      </c>
      <c r="C412" s="2" t="s">
        <v>110</v>
      </c>
      <c r="D412" s="2" t="s">
        <v>15</v>
      </c>
    </row>
    <row r="413" spans="1:4" ht="15" customHeight="1" x14ac:dyDescent="0.3">
      <c r="A413" s="2" t="s">
        <v>28</v>
      </c>
      <c r="B413" s="2" t="s">
        <v>1176</v>
      </c>
      <c r="C413" s="2" t="s">
        <v>110</v>
      </c>
      <c r="D413" s="2" t="s">
        <v>15</v>
      </c>
    </row>
    <row r="414" spans="1:4" ht="15" customHeight="1" x14ac:dyDescent="0.3">
      <c r="A414" s="2" t="s">
        <v>28</v>
      </c>
      <c r="B414" s="2" t="s">
        <v>197</v>
      </c>
      <c r="C414" s="2" t="s">
        <v>110</v>
      </c>
      <c r="D414" s="2" t="s">
        <v>15</v>
      </c>
    </row>
    <row r="415" spans="1:4" ht="15" customHeight="1" x14ac:dyDescent="0.3">
      <c r="A415" s="2" t="s">
        <v>28</v>
      </c>
      <c r="B415" s="2" t="s">
        <v>1192</v>
      </c>
      <c r="C415" s="2" t="s">
        <v>110</v>
      </c>
      <c r="D415" s="2" t="s">
        <v>15</v>
      </c>
    </row>
    <row r="416" spans="1:4" ht="15" customHeight="1" x14ac:dyDescent="0.3">
      <c r="A416" s="2" t="s">
        <v>345</v>
      </c>
      <c r="B416" s="2" t="s">
        <v>190</v>
      </c>
      <c r="C416" s="2" t="s">
        <v>121</v>
      </c>
      <c r="D416" s="2" t="s">
        <v>15</v>
      </c>
    </row>
    <row r="417" spans="1:4" ht="15" customHeight="1" x14ac:dyDescent="0.3">
      <c r="A417" s="2" t="s">
        <v>345</v>
      </c>
      <c r="B417" s="2" t="s">
        <v>346</v>
      </c>
      <c r="C417" s="2" t="s">
        <v>203</v>
      </c>
      <c r="D417" s="2" t="s">
        <v>12</v>
      </c>
    </row>
    <row r="418" spans="1:4" ht="15" customHeight="1" x14ac:dyDescent="0.3">
      <c r="A418" s="2" t="s">
        <v>4</v>
      </c>
      <c r="B418" s="2" t="s">
        <v>26</v>
      </c>
      <c r="C418" s="2" t="s">
        <v>26</v>
      </c>
      <c r="D418" s="2" t="s">
        <v>15</v>
      </c>
    </row>
    <row r="419" spans="1:4" ht="15" customHeight="1" x14ac:dyDescent="0.3">
      <c r="A419" s="2" t="s">
        <v>4</v>
      </c>
      <c r="B419" s="2" t="s">
        <v>438</v>
      </c>
      <c r="C419" s="2" t="s">
        <v>26</v>
      </c>
      <c r="D419" s="2" t="s">
        <v>15</v>
      </c>
    </row>
    <row r="420" spans="1:4" ht="15" customHeight="1" x14ac:dyDescent="0.3">
      <c r="A420" s="2" t="s">
        <v>4</v>
      </c>
      <c r="B420" s="2" t="s">
        <v>570</v>
      </c>
      <c r="C420" s="2" t="s">
        <v>26</v>
      </c>
      <c r="D420" s="2" t="s">
        <v>12</v>
      </c>
    </row>
    <row r="421" spans="1:4" ht="15" customHeight="1" x14ac:dyDescent="0.3">
      <c r="A421" s="2" t="s">
        <v>4</v>
      </c>
      <c r="B421" s="2" t="s">
        <v>776</v>
      </c>
      <c r="C421" s="2" t="s">
        <v>26</v>
      </c>
      <c r="D421" s="2" t="s">
        <v>15</v>
      </c>
    </row>
    <row r="422" spans="1:4" ht="15" customHeight="1" x14ac:dyDescent="0.3">
      <c r="A422" s="2" t="s">
        <v>4</v>
      </c>
      <c r="B422" s="2" t="s">
        <v>958</v>
      </c>
      <c r="C422" s="2" t="s">
        <v>26</v>
      </c>
      <c r="D422" s="2" t="s">
        <v>15</v>
      </c>
    </row>
    <row r="423" spans="1:4" ht="15" customHeight="1" x14ac:dyDescent="0.3">
      <c r="A423" s="2" t="s">
        <v>4</v>
      </c>
      <c r="B423" s="2" t="s">
        <v>1089</v>
      </c>
      <c r="C423" s="2" t="s">
        <v>26</v>
      </c>
      <c r="D423" s="2" t="s">
        <v>15</v>
      </c>
    </row>
    <row r="424" spans="1:4" ht="15" customHeight="1" x14ac:dyDescent="0.3">
      <c r="A424" s="2" t="s">
        <v>4</v>
      </c>
      <c r="B424" s="2" t="s">
        <v>1094</v>
      </c>
      <c r="C424" s="2" t="s">
        <v>26</v>
      </c>
      <c r="D424" s="2" t="s">
        <v>15</v>
      </c>
    </row>
    <row r="425" spans="1:4" ht="15" customHeight="1" x14ac:dyDescent="0.3">
      <c r="A425" s="2" t="s">
        <v>4</v>
      </c>
      <c r="B425" s="2" t="s">
        <v>1224</v>
      </c>
      <c r="C425" s="2" t="s">
        <v>26</v>
      </c>
      <c r="D425" s="2" t="s">
        <v>15</v>
      </c>
    </row>
    <row r="426" spans="1:4" ht="15" customHeight="1" x14ac:dyDescent="0.3">
      <c r="A426" s="2" t="s">
        <v>4</v>
      </c>
      <c r="B426" s="2" t="s">
        <v>1258</v>
      </c>
      <c r="C426" s="2" t="s">
        <v>26</v>
      </c>
      <c r="D426" s="2" t="s">
        <v>15</v>
      </c>
    </row>
    <row r="427" spans="1:4" ht="15" customHeight="1" x14ac:dyDescent="0.3">
      <c r="A427" s="2" t="s">
        <v>4</v>
      </c>
      <c r="B427" s="2" t="s">
        <v>38</v>
      </c>
      <c r="C427" s="2" t="s">
        <v>38</v>
      </c>
      <c r="D427" s="2" t="s">
        <v>15</v>
      </c>
    </row>
    <row r="428" spans="1:4" ht="15" customHeight="1" x14ac:dyDescent="0.3">
      <c r="A428" s="2" t="s">
        <v>4</v>
      </c>
      <c r="B428" s="2" t="s">
        <v>89</v>
      </c>
      <c r="C428" s="2" t="s">
        <v>38</v>
      </c>
      <c r="D428" s="2" t="s">
        <v>15</v>
      </c>
    </row>
    <row r="429" spans="1:4" ht="15" customHeight="1" x14ac:dyDescent="0.3">
      <c r="A429" s="2" t="s">
        <v>4</v>
      </c>
      <c r="B429" s="2" t="s">
        <v>593</v>
      </c>
      <c r="C429" s="2" t="s">
        <v>38</v>
      </c>
      <c r="D429" s="2" t="s">
        <v>15</v>
      </c>
    </row>
    <row r="430" spans="1:4" ht="15" customHeight="1" x14ac:dyDescent="0.3">
      <c r="A430" s="2" t="s">
        <v>4</v>
      </c>
      <c r="B430" s="2" t="s">
        <v>704</v>
      </c>
      <c r="C430" s="2" t="s">
        <v>38</v>
      </c>
      <c r="D430" s="2" t="s">
        <v>15</v>
      </c>
    </row>
    <row r="431" spans="1:4" ht="15" customHeight="1" x14ac:dyDescent="0.3">
      <c r="A431" s="2" t="s">
        <v>4</v>
      </c>
      <c r="B431" s="2" t="s">
        <v>842</v>
      </c>
      <c r="C431" s="2" t="s">
        <v>38</v>
      </c>
      <c r="D431" s="2" t="s">
        <v>15</v>
      </c>
    </row>
    <row r="432" spans="1:4" ht="15" customHeight="1" x14ac:dyDescent="0.3">
      <c r="A432" s="2" t="s">
        <v>4</v>
      </c>
      <c r="B432" s="2" t="s">
        <v>914</v>
      </c>
      <c r="C432" s="2" t="s">
        <v>38</v>
      </c>
      <c r="D432" s="2" t="s">
        <v>15</v>
      </c>
    </row>
    <row r="433" spans="1:8" ht="15" customHeight="1" x14ac:dyDescent="0.3">
      <c r="A433" s="2" t="s">
        <v>4</v>
      </c>
      <c r="B433" s="2" t="s">
        <v>64</v>
      </c>
      <c r="C433" s="2" t="s">
        <v>65</v>
      </c>
      <c r="D433" s="2" t="s">
        <v>12</v>
      </c>
    </row>
    <row r="434" spans="1:8" ht="15" customHeight="1" x14ac:dyDescent="0.3">
      <c r="A434" s="2" t="s">
        <v>4</v>
      </c>
      <c r="B434" s="2" t="s">
        <v>64</v>
      </c>
      <c r="C434" s="2" t="s">
        <v>65</v>
      </c>
      <c r="D434" s="2" t="s">
        <v>15</v>
      </c>
    </row>
    <row r="435" spans="1:8" ht="15" customHeight="1" x14ac:dyDescent="0.3">
      <c r="A435" s="2" t="s">
        <v>4</v>
      </c>
      <c r="B435" s="2" t="s">
        <v>65</v>
      </c>
      <c r="C435" s="2" t="s">
        <v>65</v>
      </c>
      <c r="D435" s="2" t="s">
        <v>7</v>
      </c>
    </row>
    <row r="436" spans="1:8" ht="15" customHeight="1" x14ac:dyDescent="0.3">
      <c r="A436" s="2" t="s">
        <v>4</v>
      </c>
      <c r="B436" s="2" t="s">
        <v>174</v>
      </c>
      <c r="C436" s="2" t="s">
        <v>65</v>
      </c>
      <c r="D436" s="2" t="s">
        <v>15</v>
      </c>
    </row>
    <row r="437" spans="1:8" ht="15" customHeight="1" x14ac:dyDescent="0.3">
      <c r="A437" s="2" t="s">
        <v>4</v>
      </c>
      <c r="B437" s="2" t="s">
        <v>309</v>
      </c>
      <c r="C437" s="2" t="s">
        <v>65</v>
      </c>
      <c r="D437" s="2" t="s">
        <v>12</v>
      </c>
    </row>
    <row r="438" spans="1:8" ht="15" customHeight="1" x14ac:dyDescent="0.3">
      <c r="A438" s="2" t="s">
        <v>4</v>
      </c>
      <c r="B438" s="2" t="s">
        <v>368</v>
      </c>
      <c r="C438" s="2" t="s">
        <v>65</v>
      </c>
      <c r="D438" s="2" t="s">
        <v>15</v>
      </c>
    </row>
    <row r="439" spans="1:8" ht="15" customHeight="1" x14ac:dyDescent="0.3">
      <c r="A439" s="2" t="s">
        <v>4</v>
      </c>
      <c r="B439" s="2" t="s">
        <v>419</v>
      </c>
      <c r="C439" s="2" t="s">
        <v>65</v>
      </c>
      <c r="D439" s="2" t="s">
        <v>12</v>
      </c>
    </row>
    <row r="440" spans="1:8" ht="15" customHeight="1" x14ac:dyDescent="0.3">
      <c r="A440" s="2" t="s">
        <v>4</v>
      </c>
      <c r="B440" s="2" t="s">
        <v>648</v>
      </c>
      <c r="C440" s="2" t="s">
        <v>65</v>
      </c>
      <c r="D440" s="2" t="s">
        <v>12</v>
      </c>
    </row>
    <row r="441" spans="1:8" ht="15" customHeight="1" x14ac:dyDescent="0.3">
      <c r="A441" s="2" t="s">
        <v>4</v>
      </c>
      <c r="B441" s="2" t="s">
        <v>757</v>
      </c>
      <c r="C441" s="2" t="s">
        <v>65</v>
      </c>
      <c r="D441" s="2" t="s">
        <v>15</v>
      </c>
    </row>
    <row r="442" spans="1:8" ht="15" customHeight="1" x14ac:dyDescent="0.3">
      <c r="A442" s="2" t="s">
        <v>4</v>
      </c>
      <c r="B442" s="2" t="s">
        <v>836</v>
      </c>
      <c r="C442" s="2" t="s">
        <v>65</v>
      </c>
      <c r="D442" s="2" t="s">
        <v>15</v>
      </c>
    </row>
    <row r="443" spans="1:8" ht="15" customHeight="1" x14ac:dyDescent="0.3">
      <c r="A443" s="2" t="s">
        <v>4</v>
      </c>
      <c r="B443" s="2" t="s">
        <v>988</v>
      </c>
      <c r="C443" s="2" t="s">
        <v>65</v>
      </c>
      <c r="D443" s="2" t="s">
        <v>15</v>
      </c>
    </row>
    <row r="444" spans="1:8" ht="15" customHeight="1" x14ac:dyDescent="0.3">
      <c r="A444" s="2" t="s">
        <v>4</v>
      </c>
      <c r="B444" s="2" t="s">
        <v>1235</v>
      </c>
      <c r="C444" s="2" t="s">
        <v>65</v>
      </c>
      <c r="D444" s="2" t="s">
        <v>15</v>
      </c>
    </row>
    <row r="445" spans="1:8" ht="15" customHeight="1" x14ac:dyDescent="0.3">
      <c r="A445" s="2" t="s">
        <v>4</v>
      </c>
      <c r="B445" s="2" t="s">
        <v>1298</v>
      </c>
      <c r="C445" s="2" t="s">
        <v>65</v>
      </c>
      <c r="D445" s="2" t="s">
        <v>15</v>
      </c>
    </row>
    <row r="446" spans="1:8" ht="15" customHeight="1" x14ac:dyDescent="0.3">
      <c r="A446" s="9">
        <v>5</v>
      </c>
      <c r="B446" s="2" t="s">
        <v>1311</v>
      </c>
      <c r="C446" s="2" t="s">
        <v>65</v>
      </c>
      <c r="D446" s="2" t="s">
        <v>15</v>
      </c>
      <c r="E446" s="6"/>
      <c r="F446" s="6"/>
      <c r="H446" s="7"/>
    </row>
    <row r="447" spans="1:8" ht="15" customHeight="1" x14ac:dyDescent="0.3">
      <c r="A447" s="2" t="s">
        <v>4</v>
      </c>
      <c r="B447" s="2" t="s">
        <v>187</v>
      </c>
      <c r="C447" s="2" t="s">
        <v>151</v>
      </c>
      <c r="D447" s="2" t="s">
        <v>15</v>
      </c>
    </row>
    <row r="448" spans="1:8" ht="15" customHeight="1" x14ac:dyDescent="0.3">
      <c r="A448" s="2" t="s">
        <v>4</v>
      </c>
      <c r="B448" s="2" t="s">
        <v>300</v>
      </c>
      <c r="C448" s="2" t="s">
        <v>151</v>
      </c>
      <c r="D448" s="2" t="s">
        <v>15</v>
      </c>
    </row>
    <row r="449" spans="1:4" ht="15" customHeight="1" x14ac:dyDescent="0.3">
      <c r="A449" s="2" t="s">
        <v>4</v>
      </c>
      <c r="B449" s="2" t="s">
        <v>370</v>
      </c>
      <c r="C449" s="2" t="s">
        <v>151</v>
      </c>
      <c r="D449" s="2" t="s">
        <v>15</v>
      </c>
    </row>
    <row r="450" spans="1:4" ht="15" customHeight="1" x14ac:dyDescent="0.3">
      <c r="A450" s="2" t="s">
        <v>4</v>
      </c>
      <c r="B450" s="2" t="s">
        <v>462</v>
      </c>
      <c r="C450" s="2" t="s">
        <v>151</v>
      </c>
      <c r="D450" s="2" t="s">
        <v>15</v>
      </c>
    </row>
    <row r="451" spans="1:4" ht="15" customHeight="1" x14ac:dyDescent="0.3">
      <c r="A451" s="2" t="s">
        <v>4</v>
      </c>
      <c r="B451" s="2" t="s">
        <v>1050</v>
      </c>
      <c r="C451" s="2" t="s">
        <v>151</v>
      </c>
      <c r="D451" s="2" t="s">
        <v>15</v>
      </c>
    </row>
    <row r="452" spans="1:4" ht="15" customHeight="1" x14ac:dyDescent="0.3">
      <c r="A452" s="2" t="s">
        <v>4</v>
      </c>
      <c r="B452" s="2" t="s">
        <v>1071</v>
      </c>
      <c r="C452" s="2" t="s">
        <v>151</v>
      </c>
      <c r="D452" s="2" t="s">
        <v>15</v>
      </c>
    </row>
    <row r="453" spans="1:4" ht="15" customHeight="1" x14ac:dyDescent="0.3">
      <c r="A453" s="2" t="s">
        <v>4</v>
      </c>
      <c r="B453" s="2" t="s">
        <v>475</v>
      </c>
      <c r="C453" s="2" t="s">
        <v>59</v>
      </c>
      <c r="D453" s="2" t="s">
        <v>15</v>
      </c>
    </row>
    <row r="454" spans="1:4" ht="15" customHeight="1" x14ac:dyDescent="0.3">
      <c r="A454" s="2" t="s">
        <v>4</v>
      </c>
      <c r="B454" s="2" t="s">
        <v>599</v>
      </c>
      <c r="C454" s="2" t="s">
        <v>59</v>
      </c>
      <c r="D454" s="2" t="s">
        <v>15</v>
      </c>
    </row>
    <row r="455" spans="1:4" ht="15" customHeight="1" x14ac:dyDescent="0.3">
      <c r="A455" s="2" t="s">
        <v>4</v>
      </c>
      <c r="B455" s="2" t="s">
        <v>687</v>
      </c>
      <c r="C455" s="2" t="s">
        <v>59</v>
      </c>
      <c r="D455" s="2" t="s">
        <v>15</v>
      </c>
    </row>
    <row r="456" spans="1:4" ht="15" customHeight="1" x14ac:dyDescent="0.3">
      <c r="A456" s="2" t="s">
        <v>4</v>
      </c>
      <c r="B456" s="2" t="s">
        <v>955</v>
      </c>
      <c r="C456" s="2" t="s">
        <v>59</v>
      </c>
      <c r="D456" s="2" t="s">
        <v>15</v>
      </c>
    </row>
    <row r="457" spans="1:4" ht="15" customHeight="1" x14ac:dyDescent="0.3">
      <c r="A457" s="2" t="s">
        <v>4</v>
      </c>
      <c r="B457" s="2" t="s">
        <v>1055</v>
      </c>
      <c r="C457" s="2" t="s">
        <v>59</v>
      </c>
      <c r="D457" s="2" t="s">
        <v>15</v>
      </c>
    </row>
    <row r="458" spans="1:4" ht="15" customHeight="1" x14ac:dyDescent="0.3">
      <c r="A458" s="2" t="s">
        <v>4</v>
      </c>
      <c r="B458" s="2" t="s">
        <v>60</v>
      </c>
      <c r="C458" s="2" t="s">
        <v>61</v>
      </c>
      <c r="D458" s="2" t="s">
        <v>15</v>
      </c>
    </row>
    <row r="459" spans="1:4" ht="15" customHeight="1" x14ac:dyDescent="0.3">
      <c r="A459" s="2" t="s">
        <v>4</v>
      </c>
      <c r="B459" s="2" t="s">
        <v>61</v>
      </c>
      <c r="C459" s="2" t="s">
        <v>61</v>
      </c>
      <c r="D459" s="2" t="s">
        <v>15</v>
      </c>
    </row>
    <row r="460" spans="1:4" ht="15" customHeight="1" x14ac:dyDescent="0.3">
      <c r="A460" s="2" t="s">
        <v>4</v>
      </c>
      <c r="B460" s="2" t="s">
        <v>289</v>
      </c>
      <c r="C460" s="2" t="s">
        <v>61</v>
      </c>
      <c r="D460" s="2" t="s">
        <v>7</v>
      </c>
    </row>
    <row r="461" spans="1:4" ht="15" customHeight="1" x14ac:dyDescent="0.3">
      <c r="A461" s="2" t="s">
        <v>4</v>
      </c>
      <c r="B461" s="2" t="s">
        <v>592</v>
      </c>
      <c r="C461" s="2" t="s">
        <v>61</v>
      </c>
      <c r="D461" s="2" t="s">
        <v>15</v>
      </c>
    </row>
    <row r="462" spans="1:4" ht="15" customHeight="1" x14ac:dyDescent="0.3">
      <c r="A462" s="2" t="s">
        <v>4</v>
      </c>
      <c r="B462" s="2" t="s">
        <v>597</v>
      </c>
      <c r="C462" s="2" t="s">
        <v>61</v>
      </c>
      <c r="D462" s="2" t="s">
        <v>15</v>
      </c>
    </row>
    <row r="463" spans="1:4" ht="15" customHeight="1" x14ac:dyDescent="0.3">
      <c r="A463" s="2" t="s">
        <v>4</v>
      </c>
      <c r="B463" s="2" t="s">
        <v>215</v>
      </c>
      <c r="C463" s="2" t="s">
        <v>61</v>
      </c>
      <c r="D463" s="2" t="s">
        <v>15</v>
      </c>
    </row>
    <row r="464" spans="1:4" ht="15" customHeight="1" x14ac:dyDescent="0.3">
      <c r="A464" s="2" t="s">
        <v>4</v>
      </c>
      <c r="B464" s="2" t="s">
        <v>901</v>
      </c>
      <c r="C464" s="2" t="s">
        <v>61</v>
      </c>
      <c r="D464" s="2" t="s">
        <v>15</v>
      </c>
    </row>
    <row r="465" spans="1:4" ht="15" customHeight="1" x14ac:dyDescent="0.3">
      <c r="A465" s="2" t="s">
        <v>4</v>
      </c>
      <c r="B465" s="2" t="s">
        <v>55</v>
      </c>
      <c r="C465" s="2" t="s">
        <v>61</v>
      </c>
      <c r="D465" s="2" t="s">
        <v>15</v>
      </c>
    </row>
    <row r="466" spans="1:4" ht="15" customHeight="1" x14ac:dyDescent="0.3">
      <c r="A466" s="2" t="s">
        <v>4</v>
      </c>
      <c r="B466" s="2" t="s">
        <v>1337</v>
      </c>
      <c r="C466" s="2" t="s">
        <v>61</v>
      </c>
      <c r="D466" s="2" t="s">
        <v>15</v>
      </c>
    </row>
    <row r="467" spans="1:4" ht="15" customHeight="1" x14ac:dyDescent="0.3">
      <c r="A467" s="2" t="s">
        <v>4</v>
      </c>
      <c r="B467" s="2" t="s">
        <v>227</v>
      </c>
      <c r="C467" s="2" t="s">
        <v>83</v>
      </c>
      <c r="D467" s="2" t="s">
        <v>15</v>
      </c>
    </row>
    <row r="468" spans="1:4" ht="15" customHeight="1" x14ac:dyDescent="0.3">
      <c r="A468" s="2" t="s">
        <v>4</v>
      </c>
      <c r="B468" s="2" t="s">
        <v>420</v>
      </c>
      <c r="C468" s="2" t="s">
        <v>83</v>
      </c>
      <c r="D468" s="2" t="s">
        <v>15</v>
      </c>
    </row>
    <row r="469" spans="1:4" ht="15" customHeight="1" x14ac:dyDescent="0.3">
      <c r="A469" s="2" t="s">
        <v>4</v>
      </c>
      <c r="B469" s="2" t="s">
        <v>444</v>
      </c>
      <c r="C469" s="2" t="s">
        <v>83</v>
      </c>
      <c r="D469" s="2" t="s">
        <v>15</v>
      </c>
    </row>
    <row r="470" spans="1:4" ht="15" customHeight="1" x14ac:dyDescent="0.3">
      <c r="A470" s="2" t="s">
        <v>4</v>
      </c>
      <c r="B470" s="2" t="s">
        <v>747</v>
      </c>
      <c r="C470" s="2" t="s">
        <v>83</v>
      </c>
      <c r="D470" s="2" t="s">
        <v>15</v>
      </c>
    </row>
    <row r="471" spans="1:4" ht="15" customHeight="1" x14ac:dyDescent="0.3">
      <c r="A471" s="2" t="s">
        <v>4</v>
      </c>
      <c r="B471" s="2" t="s">
        <v>992</v>
      </c>
      <c r="C471" s="2" t="s">
        <v>83</v>
      </c>
      <c r="D471" s="2" t="s">
        <v>15</v>
      </c>
    </row>
    <row r="472" spans="1:4" ht="15" customHeight="1" x14ac:dyDescent="0.3">
      <c r="A472" s="2" t="s">
        <v>4</v>
      </c>
      <c r="B472" s="2" t="s">
        <v>1163</v>
      </c>
      <c r="C472" s="2" t="s">
        <v>83</v>
      </c>
      <c r="D472" s="2" t="s">
        <v>15</v>
      </c>
    </row>
    <row r="473" spans="1:4" ht="15" customHeight="1" x14ac:dyDescent="0.3">
      <c r="A473" s="2" t="s">
        <v>4</v>
      </c>
      <c r="B473" s="2" t="s">
        <v>1196</v>
      </c>
      <c r="C473" s="2" t="s">
        <v>83</v>
      </c>
      <c r="D473" s="2" t="s">
        <v>12</v>
      </c>
    </row>
    <row r="474" spans="1:4" ht="15" customHeight="1" x14ac:dyDescent="0.3">
      <c r="A474" s="2" t="s">
        <v>4</v>
      </c>
      <c r="B474" s="2" t="s">
        <v>1196</v>
      </c>
      <c r="C474" s="2" t="s">
        <v>83</v>
      </c>
      <c r="D474" s="2" t="s">
        <v>15</v>
      </c>
    </row>
    <row r="475" spans="1:4" ht="15" customHeight="1" x14ac:dyDescent="0.3">
      <c r="A475" s="2" t="s">
        <v>4</v>
      </c>
      <c r="B475" s="2" t="s">
        <v>1273</v>
      </c>
      <c r="C475" s="2" t="s">
        <v>83</v>
      </c>
      <c r="D475" s="2" t="s">
        <v>15</v>
      </c>
    </row>
    <row r="476" spans="1:4" ht="15" customHeight="1" x14ac:dyDescent="0.3">
      <c r="A476" s="2" t="s">
        <v>4</v>
      </c>
      <c r="B476" s="2" t="s">
        <v>1304</v>
      </c>
      <c r="C476" s="2" t="s">
        <v>83</v>
      </c>
      <c r="D476" s="2" t="s">
        <v>15</v>
      </c>
    </row>
    <row r="477" spans="1:4" ht="15" customHeight="1" x14ac:dyDescent="0.3">
      <c r="A477" s="2" t="s">
        <v>4</v>
      </c>
      <c r="B477" s="2" t="s">
        <v>276</v>
      </c>
      <c r="C477" s="2" t="s">
        <v>265</v>
      </c>
      <c r="D477" s="2" t="s">
        <v>15</v>
      </c>
    </row>
    <row r="478" spans="1:4" ht="15" customHeight="1" x14ac:dyDescent="0.3">
      <c r="A478" s="2" t="s">
        <v>4</v>
      </c>
      <c r="B478" s="2" t="s">
        <v>352</v>
      </c>
      <c r="C478" s="2" t="s">
        <v>265</v>
      </c>
      <c r="D478" s="2" t="s">
        <v>15</v>
      </c>
    </row>
    <row r="479" spans="1:4" ht="15" customHeight="1" x14ac:dyDescent="0.3">
      <c r="A479" s="2" t="s">
        <v>4</v>
      </c>
      <c r="B479" s="2" t="s">
        <v>662</v>
      </c>
      <c r="C479" s="2" t="s">
        <v>265</v>
      </c>
      <c r="D479" s="2" t="s">
        <v>12</v>
      </c>
    </row>
    <row r="480" spans="1:4" ht="15" customHeight="1" x14ac:dyDescent="0.3">
      <c r="A480" s="2" t="s">
        <v>4</v>
      </c>
      <c r="B480" s="2" t="s">
        <v>959</v>
      </c>
      <c r="C480" s="2" t="s">
        <v>265</v>
      </c>
      <c r="D480" s="2" t="s">
        <v>7</v>
      </c>
    </row>
    <row r="481" spans="1:4" ht="15" customHeight="1" x14ac:dyDescent="0.3">
      <c r="A481" s="2" t="s">
        <v>4</v>
      </c>
      <c r="B481" s="2" t="s">
        <v>169</v>
      </c>
      <c r="C481" s="2" t="s">
        <v>265</v>
      </c>
      <c r="D481" s="2" t="s">
        <v>12</v>
      </c>
    </row>
    <row r="482" spans="1:4" ht="15" customHeight="1" x14ac:dyDescent="0.3">
      <c r="A482" s="2" t="s">
        <v>4</v>
      </c>
      <c r="B482" s="2" t="s">
        <v>1250</v>
      </c>
      <c r="C482" s="2" t="s">
        <v>265</v>
      </c>
      <c r="D482" s="2" t="s">
        <v>12</v>
      </c>
    </row>
    <row r="483" spans="1:4" ht="15" customHeight="1" x14ac:dyDescent="0.3">
      <c r="A483" s="2" t="s">
        <v>4</v>
      </c>
      <c r="B483" s="2" t="s">
        <v>1250</v>
      </c>
      <c r="C483" s="2" t="s">
        <v>265</v>
      </c>
      <c r="D483" s="2" t="s">
        <v>15</v>
      </c>
    </row>
    <row r="484" spans="1:4" ht="15" customHeight="1" x14ac:dyDescent="0.3">
      <c r="A484" s="2" t="s">
        <v>4</v>
      </c>
      <c r="B484" s="2" t="s">
        <v>1408</v>
      </c>
      <c r="C484" s="2" t="s">
        <v>265</v>
      </c>
      <c r="D484" s="2" t="s">
        <v>15</v>
      </c>
    </row>
    <row r="485" spans="1:4" ht="15" customHeight="1" x14ac:dyDescent="0.3">
      <c r="A485" s="2" t="s">
        <v>4</v>
      </c>
      <c r="B485" s="2" t="s">
        <v>88</v>
      </c>
      <c r="C485" s="2" t="s">
        <v>89</v>
      </c>
      <c r="D485" s="2" t="s">
        <v>15</v>
      </c>
    </row>
    <row r="486" spans="1:4" ht="15" customHeight="1" x14ac:dyDescent="0.3">
      <c r="A486" s="2" t="s">
        <v>4</v>
      </c>
      <c r="B486" s="2" t="s">
        <v>124</v>
      </c>
      <c r="C486" s="2" t="s">
        <v>89</v>
      </c>
      <c r="D486" s="2" t="s">
        <v>15</v>
      </c>
    </row>
    <row r="487" spans="1:4" ht="15" customHeight="1" x14ac:dyDescent="0.3">
      <c r="A487" s="2" t="s">
        <v>4</v>
      </c>
      <c r="B487" s="2" t="s">
        <v>216</v>
      </c>
      <c r="C487" s="2" t="s">
        <v>89</v>
      </c>
      <c r="D487" s="2" t="s">
        <v>15</v>
      </c>
    </row>
    <row r="488" spans="1:4" ht="15" customHeight="1" x14ac:dyDescent="0.3">
      <c r="A488" s="2" t="s">
        <v>4</v>
      </c>
      <c r="B488" s="2" t="s">
        <v>233</v>
      </c>
      <c r="C488" s="2" t="s">
        <v>89</v>
      </c>
      <c r="D488" s="2" t="s">
        <v>15</v>
      </c>
    </row>
    <row r="489" spans="1:4" ht="15" customHeight="1" x14ac:dyDescent="0.3">
      <c r="A489" s="2" t="s">
        <v>4</v>
      </c>
      <c r="B489" s="2" t="s">
        <v>250</v>
      </c>
      <c r="C489" s="2" t="s">
        <v>89</v>
      </c>
      <c r="D489" s="2" t="s">
        <v>12</v>
      </c>
    </row>
    <row r="490" spans="1:4" ht="15" customHeight="1" x14ac:dyDescent="0.3">
      <c r="A490" s="2" t="s">
        <v>4</v>
      </c>
      <c r="B490" s="2" t="s">
        <v>365</v>
      </c>
      <c r="C490" s="2" t="s">
        <v>89</v>
      </c>
      <c r="D490" s="2" t="s">
        <v>15</v>
      </c>
    </row>
    <row r="491" spans="1:4" ht="15" customHeight="1" x14ac:dyDescent="0.3">
      <c r="A491" s="2" t="s">
        <v>4</v>
      </c>
      <c r="B491" s="2" t="s">
        <v>376</v>
      </c>
      <c r="C491" s="2" t="s">
        <v>89</v>
      </c>
      <c r="D491" s="2" t="s">
        <v>15</v>
      </c>
    </row>
    <row r="492" spans="1:4" ht="15" customHeight="1" x14ac:dyDescent="0.3">
      <c r="A492" s="2" t="s">
        <v>4</v>
      </c>
      <c r="B492" s="2" t="s">
        <v>390</v>
      </c>
      <c r="C492" s="2" t="s">
        <v>89</v>
      </c>
      <c r="D492" s="2" t="s">
        <v>15</v>
      </c>
    </row>
    <row r="493" spans="1:4" ht="15" customHeight="1" x14ac:dyDescent="0.3">
      <c r="A493" s="2" t="s">
        <v>4</v>
      </c>
      <c r="B493" s="2" t="s">
        <v>394</v>
      </c>
      <c r="C493" s="2" t="s">
        <v>89</v>
      </c>
      <c r="D493" s="2" t="s">
        <v>7</v>
      </c>
    </row>
    <row r="494" spans="1:4" ht="15" customHeight="1" x14ac:dyDescent="0.3">
      <c r="A494" s="2" t="s">
        <v>4</v>
      </c>
      <c r="B494" s="2" t="s">
        <v>440</v>
      </c>
      <c r="C494" s="2" t="s">
        <v>89</v>
      </c>
      <c r="D494" s="2" t="s">
        <v>15</v>
      </c>
    </row>
    <row r="495" spans="1:4" ht="15" customHeight="1" x14ac:dyDescent="0.3">
      <c r="A495" s="2" t="s">
        <v>4</v>
      </c>
      <c r="B495" s="2" t="s">
        <v>39</v>
      </c>
      <c r="C495" s="2" t="s">
        <v>89</v>
      </c>
      <c r="D495" s="2" t="s">
        <v>15</v>
      </c>
    </row>
    <row r="496" spans="1:4" ht="15" customHeight="1" x14ac:dyDescent="0.3">
      <c r="A496" s="2" t="s">
        <v>4</v>
      </c>
      <c r="B496" s="2" t="s">
        <v>102</v>
      </c>
      <c r="C496" s="2" t="s">
        <v>89</v>
      </c>
      <c r="D496" s="2" t="s">
        <v>15</v>
      </c>
    </row>
    <row r="497" spans="1:4" ht="15" customHeight="1" x14ac:dyDescent="0.3">
      <c r="A497" s="2" t="s">
        <v>4</v>
      </c>
      <c r="B497" s="2" t="s">
        <v>753</v>
      </c>
      <c r="C497" s="2" t="s">
        <v>89</v>
      </c>
      <c r="D497" s="2" t="s">
        <v>15</v>
      </c>
    </row>
    <row r="498" spans="1:4" ht="15" customHeight="1" x14ac:dyDescent="0.3">
      <c r="A498" s="2" t="s">
        <v>4</v>
      </c>
      <c r="B498" s="2" t="s">
        <v>1152</v>
      </c>
      <c r="C498" s="2" t="s">
        <v>89</v>
      </c>
      <c r="D498" s="2" t="s">
        <v>15</v>
      </c>
    </row>
    <row r="499" spans="1:4" ht="15" customHeight="1" x14ac:dyDescent="0.3">
      <c r="A499" s="2" t="s">
        <v>4</v>
      </c>
      <c r="B499" s="2" t="s">
        <v>1285</v>
      </c>
      <c r="C499" s="2" t="s">
        <v>89</v>
      </c>
      <c r="D499" s="2" t="s">
        <v>15</v>
      </c>
    </row>
    <row r="500" spans="1:4" ht="15" customHeight="1" x14ac:dyDescent="0.3">
      <c r="A500" s="2" t="s">
        <v>4</v>
      </c>
      <c r="B500" s="2" t="s">
        <v>1370</v>
      </c>
      <c r="C500" s="2" t="s">
        <v>89</v>
      </c>
      <c r="D500" s="2" t="s">
        <v>15</v>
      </c>
    </row>
    <row r="501" spans="1:4" ht="15" customHeight="1" x14ac:dyDescent="0.3">
      <c r="A501" s="2" t="s">
        <v>4</v>
      </c>
      <c r="B501" s="2" t="s">
        <v>1406</v>
      </c>
      <c r="C501" s="2" t="s">
        <v>89</v>
      </c>
      <c r="D501" s="2" t="s">
        <v>15</v>
      </c>
    </row>
    <row r="502" spans="1:4" ht="15" customHeight="1" x14ac:dyDescent="0.3">
      <c r="A502" s="2" t="s">
        <v>4</v>
      </c>
      <c r="B502" s="2" t="s">
        <v>445</v>
      </c>
      <c r="C502" s="2" t="s">
        <v>176</v>
      </c>
      <c r="D502" s="2" t="s">
        <v>15</v>
      </c>
    </row>
    <row r="503" spans="1:4" ht="15" customHeight="1" x14ac:dyDescent="0.3">
      <c r="A503" s="2" t="s">
        <v>4</v>
      </c>
      <c r="B503" s="2" t="s">
        <v>475</v>
      </c>
      <c r="C503" s="2" t="s">
        <v>176</v>
      </c>
      <c r="D503" s="2" t="s">
        <v>15</v>
      </c>
    </row>
    <row r="504" spans="1:4" ht="15" customHeight="1" x14ac:dyDescent="0.3">
      <c r="A504" s="2" t="s">
        <v>4</v>
      </c>
      <c r="B504" s="2" t="s">
        <v>569</v>
      </c>
      <c r="C504" s="2" t="s">
        <v>176</v>
      </c>
      <c r="D504" s="2" t="s">
        <v>15</v>
      </c>
    </row>
    <row r="505" spans="1:4" ht="15" customHeight="1" x14ac:dyDescent="0.3">
      <c r="A505" s="2" t="s">
        <v>4</v>
      </c>
      <c r="B505" s="2" t="s">
        <v>609</v>
      </c>
      <c r="C505" s="2" t="s">
        <v>176</v>
      </c>
      <c r="D505" s="2" t="s">
        <v>12</v>
      </c>
    </row>
    <row r="506" spans="1:4" ht="15" customHeight="1" x14ac:dyDescent="0.3">
      <c r="A506" s="2" t="s">
        <v>4</v>
      </c>
      <c r="B506" s="2" t="s">
        <v>613</v>
      </c>
      <c r="C506" s="2" t="s">
        <v>176</v>
      </c>
      <c r="D506" s="2" t="s">
        <v>15</v>
      </c>
    </row>
    <row r="507" spans="1:4" ht="15" customHeight="1" x14ac:dyDescent="0.3">
      <c r="A507" s="2" t="s">
        <v>4</v>
      </c>
      <c r="B507" s="2" t="s">
        <v>668</v>
      </c>
      <c r="C507" s="2" t="s">
        <v>176</v>
      </c>
      <c r="D507" s="2" t="s">
        <v>15</v>
      </c>
    </row>
    <row r="508" spans="1:4" ht="15" customHeight="1" x14ac:dyDescent="0.3">
      <c r="A508" s="2" t="s">
        <v>4</v>
      </c>
      <c r="B508" s="2" t="s">
        <v>780</v>
      </c>
      <c r="C508" s="2" t="s">
        <v>176</v>
      </c>
      <c r="D508" s="2" t="s">
        <v>15</v>
      </c>
    </row>
    <row r="509" spans="1:4" ht="15" customHeight="1" x14ac:dyDescent="0.3">
      <c r="A509" s="2" t="s">
        <v>4</v>
      </c>
      <c r="B509" s="2" t="s">
        <v>943</v>
      </c>
      <c r="C509" s="2" t="s">
        <v>176</v>
      </c>
      <c r="D509" s="2" t="s">
        <v>7</v>
      </c>
    </row>
    <row r="510" spans="1:4" ht="15" customHeight="1" x14ac:dyDescent="0.3">
      <c r="A510" s="2" t="s">
        <v>4</v>
      </c>
      <c r="B510" s="2" t="s">
        <v>1021</v>
      </c>
      <c r="C510" s="2" t="s">
        <v>176</v>
      </c>
      <c r="D510" s="2" t="s">
        <v>7</v>
      </c>
    </row>
    <row r="511" spans="1:4" ht="15" customHeight="1" x14ac:dyDescent="0.3">
      <c r="A511" s="2" t="s">
        <v>4</v>
      </c>
      <c r="B511" s="2" t="s">
        <v>1185</v>
      </c>
      <c r="C511" s="2" t="s">
        <v>176</v>
      </c>
      <c r="D511" s="2" t="s">
        <v>15</v>
      </c>
    </row>
    <row r="512" spans="1:4" ht="15" customHeight="1" x14ac:dyDescent="0.3">
      <c r="A512" s="2" t="s">
        <v>4</v>
      </c>
      <c r="B512" s="2" t="s">
        <v>1282</v>
      </c>
      <c r="C512" s="2" t="s">
        <v>176</v>
      </c>
      <c r="D512" s="2" t="s">
        <v>15</v>
      </c>
    </row>
    <row r="513" spans="1:4" ht="15" customHeight="1" x14ac:dyDescent="0.3">
      <c r="A513" s="2" t="s">
        <v>4</v>
      </c>
      <c r="B513" s="2" t="s">
        <v>1307</v>
      </c>
      <c r="C513" s="2" t="s">
        <v>176</v>
      </c>
      <c r="D513" s="2" t="s">
        <v>15</v>
      </c>
    </row>
    <row r="514" spans="1:4" ht="15" customHeight="1" x14ac:dyDescent="0.3">
      <c r="A514" s="2" t="s">
        <v>4</v>
      </c>
      <c r="B514" s="2" t="s">
        <v>1365</v>
      </c>
      <c r="C514" s="2" t="s">
        <v>176</v>
      </c>
      <c r="D514" s="2" t="s">
        <v>15</v>
      </c>
    </row>
    <row r="515" spans="1:4" ht="15" customHeight="1" x14ac:dyDescent="0.3">
      <c r="A515" s="2" t="s">
        <v>4</v>
      </c>
      <c r="B515" s="2" t="s">
        <v>1342</v>
      </c>
      <c r="C515" s="2" t="s">
        <v>176</v>
      </c>
      <c r="D515" s="2" t="s">
        <v>15</v>
      </c>
    </row>
    <row r="516" spans="1:4" ht="15" customHeight="1" x14ac:dyDescent="0.3">
      <c r="A516" s="2" t="s">
        <v>4</v>
      </c>
      <c r="B516" s="2" t="s">
        <v>450</v>
      </c>
      <c r="C516" s="2" t="s">
        <v>20</v>
      </c>
      <c r="D516" s="2" t="s">
        <v>12</v>
      </c>
    </row>
    <row r="517" spans="1:4" ht="15" customHeight="1" x14ac:dyDescent="0.3">
      <c r="A517" s="2" t="s">
        <v>4</v>
      </c>
      <c r="B517" s="2" t="s">
        <v>1307</v>
      </c>
      <c r="C517" s="2" t="s">
        <v>20</v>
      </c>
      <c r="D517" s="2" t="s">
        <v>12</v>
      </c>
    </row>
    <row r="518" spans="1:4" ht="15" customHeight="1" x14ac:dyDescent="0.3">
      <c r="A518" s="2" t="s">
        <v>4</v>
      </c>
      <c r="B518" s="2" t="s">
        <v>458</v>
      </c>
      <c r="C518" s="2" t="s">
        <v>105</v>
      </c>
      <c r="D518" s="2" t="s">
        <v>12</v>
      </c>
    </row>
    <row r="519" spans="1:4" ht="15" customHeight="1" x14ac:dyDescent="0.3">
      <c r="A519" s="2" t="s">
        <v>4</v>
      </c>
      <c r="B519" s="2" t="s">
        <v>571</v>
      </c>
      <c r="C519" s="2" t="s">
        <v>105</v>
      </c>
      <c r="D519" s="2" t="s">
        <v>12</v>
      </c>
    </row>
    <row r="520" spans="1:4" ht="15" customHeight="1" x14ac:dyDescent="0.3">
      <c r="A520" s="2" t="s">
        <v>4</v>
      </c>
      <c r="B520" s="2" t="s">
        <v>1096</v>
      </c>
      <c r="C520" s="2" t="s">
        <v>105</v>
      </c>
      <c r="D520" s="2" t="s">
        <v>15</v>
      </c>
    </row>
    <row r="521" spans="1:4" ht="15" customHeight="1" x14ac:dyDescent="0.3">
      <c r="A521" s="2" t="s">
        <v>4</v>
      </c>
      <c r="B521" s="2" t="s">
        <v>1128</v>
      </c>
      <c r="C521" s="2" t="s">
        <v>105</v>
      </c>
      <c r="D521" s="2" t="s">
        <v>12</v>
      </c>
    </row>
    <row r="522" spans="1:4" ht="15" customHeight="1" x14ac:dyDescent="0.3">
      <c r="A522" s="2" t="s">
        <v>4</v>
      </c>
      <c r="B522" s="2" t="s">
        <v>1223</v>
      </c>
      <c r="C522" s="2" t="s">
        <v>105</v>
      </c>
      <c r="D522" s="2" t="s">
        <v>15</v>
      </c>
    </row>
    <row r="523" spans="1:4" ht="15" customHeight="1" x14ac:dyDescent="0.3">
      <c r="A523" s="2" t="s">
        <v>4</v>
      </c>
      <c r="B523" s="2" t="s">
        <v>260</v>
      </c>
      <c r="C523" s="2" t="s">
        <v>189</v>
      </c>
      <c r="D523" s="2" t="s">
        <v>15</v>
      </c>
    </row>
    <row r="524" spans="1:4" ht="15" customHeight="1" x14ac:dyDescent="0.3">
      <c r="A524" s="2" t="s">
        <v>4</v>
      </c>
      <c r="B524" s="2" t="s">
        <v>361</v>
      </c>
      <c r="C524" s="2" t="s">
        <v>189</v>
      </c>
      <c r="D524" s="2" t="s">
        <v>15</v>
      </c>
    </row>
    <row r="525" spans="1:4" ht="15" customHeight="1" x14ac:dyDescent="0.3">
      <c r="A525" s="2" t="s">
        <v>4</v>
      </c>
      <c r="B525" s="2" t="s">
        <v>473</v>
      </c>
      <c r="C525" s="2" t="s">
        <v>189</v>
      </c>
      <c r="D525" s="2" t="s">
        <v>15</v>
      </c>
    </row>
    <row r="526" spans="1:4" ht="15" customHeight="1" x14ac:dyDescent="0.3">
      <c r="A526" s="2" t="s">
        <v>4</v>
      </c>
      <c r="B526" s="2" t="s">
        <v>541</v>
      </c>
      <c r="C526" s="2" t="s">
        <v>189</v>
      </c>
      <c r="D526" s="2" t="s">
        <v>12</v>
      </c>
    </row>
    <row r="527" spans="1:4" ht="15" customHeight="1" x14ac:dyDescent="0.3">
      <c r="A527" s="2" t="s">
        <v>4</v>
      </c>
      <c r="B527" s="2" t="s">
        <v>521</v>
      </c>
      <c r="C527" s="2" t="s">
        <v>189</v>
      </c>
      <c r="D527" s="2" t="s">
        <v>15</v>
      </c>
    </row>
    <row r="528" spans="1:4" ht="15" customHeight="1" x14ac:dyDescent="0.3">
      <c r="A528" s="2" t="s">
        <v>4</v>
      </c>
      <c r="B528" s="2" t="s">
        <v>1176</v>
      </c>
      <c r="C528" s="2" t="s">
        <v>189</v>
      </c>
      <c r="D528" s="2" t="s">
        <v>15</v>
      </c>
    </row>
    <row r="529" spans="1:5" ht="15" customHeight="1" x14ac:dyDescent="0.3">
      <c r="A529" s="2" t="s">
        <v>4</v>
      </c>
      <c r="B529" s="2" t="s">
        <v>1201</v>
      </c>
      <c r="C529" s="2" t="s">
        <v>189</v>
      </c>
      <c r="D529" s="2" t="s">
        <v>12</v>
      </c>
    </row>
    <row r="530" spans="1:5" ht="15" customHeight="1" x14ac:dyDescent="0.3">
      <c r="A530" s="2" t="s">
        <v>4</v>
      </c>
      <c r="B530" s="2" t="s">
        <v>1246</v>
      </c>
      <c r="C530" s="2" t="s">
        <v>189</v>
      </c>
      <c r="D530" s="2" t="s">
        <v>12</v>
      </c>
    </row>
    <row r="531" spans="1:5" ht="15" customHeight="1" x14ac:dyDescent="0.3">
      <c r="A531" s="2" t="s">
        <v>4</v>
      </c>
      <c r="B531" s="2" t="s">
        <v>1346</v>
      </c>
      <c r="C531" s="2" t="s">
        <v>189</v>
      </c>
      <c r="D531" s="2" t="s">
        <v>12</v>
      </c>
    </row>
    <row r="532" spans="1:5" ht="15" customHeight="1" x14ac:dyDescent="0.3">
      <c r="A532" s="2" t="s">
        <v>4</v>
      </c>
      <c r="B532" s="2" t="s">
        <v>50</v>
      </c>
      <c r="C532" s="2" t="s">
        <v>51</v>
      </c>
      <c r="D532" s="2" t="s">
        <v>15</v>
      </c>
    </row>
    <row r="533" spans="1:5" ht="15" customHeight="1" x14ac:dyDescent="0.3">
      <c r="A533" s="2" t="s">
        <v>4</v>
      </c>
      <c r="B533" s="2" t="s">
        <v>208</v>
      </c>
      <c r="C533" s="2" t="s">
        <v>51</v>
      </c>
      <c r="D533" s="2" t="s">
        <v>15</v>
      </c>
    </row>
    <row r="534" spans="1:5" ht="15" customHeight="1" x14ac:dyDescent="0.3">
      <c r="A534" s="2" t="s">
        <v>4</v>
      </c>
      <c r="B534" s="2" t="s">
        <v>433</v>
      </c>
      <c r="C534" s="2" t="s">
        <v>51</v>
      </c>
      <c r="D534" s="2" t="s">
        <v>15</v>
      </c>
    </row>
    <row r="535" spans="1:5" ht="15" customHeight="1" x14ac:dyDescent="0.3">
      <c r="A535" s="2" t="s">
        <v>4</v>
      </c>
      <c r="B535" s="2" t="s">
        <v>911</v>
      </c>
      <c r="C535" s="2" t="s">
        <v>51</v>
      </c>
      <c r="D535" s="2" t="s">
        <v>15</v>
      </c>
    </row>
    <row r="536" spans="1:5" ht="15" customHeight="1" x14ac:dyDescent="0.3">
      <c r="A536" s="2" t="s">
        <v>4</v>
      </c>
      <c r="B536" s="2" t="s">
        <v>1140</v>
      </c>
      <c r="C536" s="2" t="s">
        <v>51</v>
      </c>
      <c r="D536" s="2" t="s">
        <v>12</v>
      </c>
    </row>
    <row r="537" spans="1:5" ht="15" customHeight="1" x14ac:dyDescent="0.3">
      <c r="A537" s="2" t="s">
        <v>4</v>
      </c>
      <c r="B537" s="2" t="s">
        <v>1314</v>
      </c>
      <c r="C537" s="2" t="s">
        <v>51</v>
      </c>
      <c r="D537" s="2" t="s">
        <v>15</v>
      </c>
    </row>
    <row r="538" spans="1:5" ht="15" customHeight="1" x14ac:dyDescent="0.3">
      <c r="A538" s="2" t="s">
        <v>4</v>
      </c>
      <c r="B538" s="2" t="s">
        <v>1416</v>
      </c>
      <c r="C538" s="2" t="s">
        <v>51</v>
      </c>
      <c r="D538" s="2" t="s">
        <v>15</v>
      </c>
    </row>
    <row r="539" spans="1:5" ht="15" customHeight="1" x14ac:dyDescent="0.3">
      <c r="A539" s="9">
        <v>5</v>
      </c>
      <c r="B539" s="2" t="s">
        <v>1149</v>
      </c>
      <c r="C539" s="2" t="s">
        <v>51</v>
      </c>
      <c r="D539" s="2" t="s">
        <v>15</v>
      </c>
      <c r="E539" s="7"/>
    </row>
    <row r="540" spans="1:5" ht="15" customHeight="1" x14ac:dyDescent="0.3">
      <c r="A540" s="2" t="s">
        <v>4</v>
      </c>
      <c r="B540" s="2" t="s">
        <v>274</v>
      </c>
      <c r="C540" s="2" t="s">
        <v>193</v>
      </c>
      <c r="D540" s="2" t="s">
        <v>12</v>
      </c>
    </row>
    <row r="541" spans="1:5" ht="15" customHeight="1" x14ac:dyDescent="0.3">
      <c r="A541" s="2" t="s">
        <v>4</v>
      </c>
      <c r="B541" s="2" t="s">
        <v>83</v>
      </c>
      <c r="C541" s="2" t="s">
        <v>115</v>
      </c>
      <c r="D541" s="2" t="s">
        <v>15</v>
      </c>
    </row>
    <row r="542" spans="1:5" ht="15" customHeight="1" x14ac:dyDescent="0.3">
      <c r="A542" s="2" t="s">
        <v>4</v>
      </c>
      <c r="B542" s="2" t="s">
        <v>511</v>
      </c>
      <c r="C542" s="2" t="s">
        <v>115</v>
      </c>
      <c r="D542" s="2" t="s">
        <v>15</v>
      </c>
    </row>
    <row r="543" spans="1:5" ht="15" customHeight="1" x14ac:dyDescent="0.3">
      <c r="A543" s="2" t="s">
        <v>4</v>
      </c>
      <c r="B543" s="2" t="s">
        <v>558</v>
      </c>
      <c r="C543" s="2" t="s">
        <v>115</v>
      </c>
      <c r="D543" s="2" t="s">
        <v>15</v>
      </c>
    </row>
    <row r="544" spans="1:5" ht="15" customHeight="1" x14ac:dyDescent="0.3">
      <c r="A544" s="2" t="s">
        <v>4</v>
      </c>
      <c r="B544" s="2" t="s">
        <v>811</v>
      </c>
      <c r="C544" s="2" t="s">
        <v>115</v>
      </c>
      <c r="D544" s="2" t="s">
        <v>12</v>
      </c>
    </row>
    <row r="545" spans="1:4" ht="15" customHeight="1" x14ac:dyDescent="0.3">
      <c r="A545" s="2" t="s">
        <v>4</v>
      </c>
      <c r="B545" s="2" t="s">
        <v>988</v>
      </c>
      <c r="C545" s="2" t="s">
        <v>115</v>
      </c>
      <c r="D545" s="2" t="s">
        <v>15</v>
      </c>
    </row>
    <row r="546" spans="1:4" ht="15" customHeight="1" x14ac:dyDescent="0.3">
      <c r="A546" s="2" t="s">
        <v>4</v>
      </c>
      <c r="B546" s="2" t="s">
        <v>1364</v>
      </c>
      <c r="C546" s="2" t="s">
        <v>115</v>
      </c>
      <c r="D546" s="2" t="s">
        <v>15</v>
      </c>
    </row>
    <row r="547" spans="1:4" ht="15" customHeight="1" x14ac:dyDescent="0.3">
      <c r="A547" s="2" t="s">
        <v>4</v>
      </c>
      <c r="B547" s="2" t="s">
        <v>551</v>
      </c>
      <c r="C547" s="2" t="s">
        <v>141</v>
      </c>
      <c r="D547" s="2" t="s">
        <v>12</v>
      </c>
    </row>
    <row r="548" spans="1:4" ht="15" customHeight="1" x14ac:dyDescent="0.3">
      <c r="A548" s="2" t="s">
        <v>4</v>
      </c>
      <c r="B548" s="2" t="s">
        <v>937</v>
      </c>
      <c r="C548" s="2" t="s">
        <v>141</v>
      </c>
      <c r="D548" s="2" t="s">
        <v>15</v>
      </c>
    </row>
    <row r="549" spans="1:4" ht="15" customHeight="1" x14ac:dyDescent="0.3">
      <c r="A549" s="2" t="s">
        <v>4</v>
      </c>
      <c r="B549" s="2" t="s">
        <v>1304</v>
      </c>
      <c r="C549" s="2" t="s">
        <v>141</v>
      </c>
      <c r="D549" s="2" t="s">
        <v>15</v>
      </c>
    </row>
    <row r="550" spans="1:4" ht="15" customHeight="1" x14ac:dyDescent="0.3">
      <c r="A550" s="2" t="s">
        <v>4</v>
      </c>
      <c r="B550" s="2" t="s">
        <v>31</v>
      </c>
      <c r="C550" s="2" t="s">
        <v>141</v>
      </c>
      <c r="D550" s="2" t="s">
        <v>15</v>
      </c>
    </row>
    <row r="551" spans="1:4" ht="15" customHeight="1" x14ac:dyDescent="0.3">
      <c r="A551" s="2" t="s">
        <v>4</v>
      </c>
      <c r="B551" s="2" t="s">
        <v>200</v>
      </c>
      <c r="C551" s="2" t="s">
        <v>81</v>
      </c>
      <c r="D551" s="2" t="s">
        <v>15</v>
      </c>
    </row>
    <row r="552" spans="1:4" ht="15" customHeight="1" x14ac:dyDescent="0.3">
      <c r="A552" s="2" t="s">
        <v>4</v>
      </c>
      <c r="B552" s="2" t="s">
        <v>416</v>
      </c>
      <c r="C552" s="2" t="s">
        <v>81</v>
      </c>
      <c r="D552" s="2" t="s">
        <v>15</v>
      </c>
    </row>
    <row r="553" spans="1:4" ht="15" customHeight="1" x14ac:dyDescent="0.3">
      <c r="A553" s="2" t="s">
        <v>4</v>
      </c>
      <c r="B553" s="2" t="s">
        <v>661</v>
      </c>
      <c r="C553" s="2" t="s">
        <v>81</v>
      </c>
      <c r="D553" s="2" t="s">
        <v>15</v>
      </c>
    </row>
    <row r="554" spans="1:4" ht="15" customHeight="1" x14ac:dyDescent="0.3">
      <c r="A554" s="2" t="s">
        <v>4</v>
      </c>
      <c r="B554" s="2" t="s">
        <v>992</v>
      </c>
      <c r="C554" s="2" t="s">
        <v>81</v>
      </c>
      <c r="D554" s="2" t="s">
        <v>15</v>
      </c>
    </row>
    <row r="555" spans="1:4" ht="15" customHeight="1" x14ac:dyDescent="0.3">
      <c r="A555" s="2" t="s">
        <v>4</v>
      </c>
      <c r="B555" s="2" t="s">
        <v>702</v>
      </c>
      <c r="C555" s="2" t="s">
        <v>81</v>
      </c>
      <c r="D555" s="2" t="s">
        <v>12</v>
      </c>
    </row>
    <row r="556" spans="1:4" ht="15" customHeight="1" x14ac:dyDescent="0.3">
      <c r="A556" s="2" t="s">
        <v>4</v>
      </c>
      <c r="B556" s="2" t="s">
        <v>1202</v>
      </c>
      <c r="C556" s="2" t="s">
        <v>81</v>
      </c>
      <c r="D556" s="2" t="s">
        <v>12</v>
      </c>
    </row>
    <row r="557" spans="1:4" ht="15" customHeight="1" x14ac:dyDescent="0.3">
      <c r="A557" s="2" t="s">
        <v>4</v>
      </c>
      <c r="B557" s="2" t="s">
        <v>1202</v>
      </c>
      <c r="C557" s="2" t="s">
        <v>81</v>
      </c>
      <c r="D557" s="2" t="s">
        <v>15</v>
      </c>
    </row>
    <row r="558" spans="1:4" ht="15" customHeight="1" x14ac:dyDescent="0.3">
      <c r="A558" s="2" t="s">
        <v>4</v>
      </c>
      <c r="B558" s="2" t="s">
        <v>1266</v>
      </c>
      <c r="C558" s="2" t="s">
        <v>81</v>
      </c>
      <c r="D558" s="2" t="s">
        <v>15</v>
      </c>
    </row>
    <row r="559" spans="1:4" ht="15" customHeight="1" x14ac:dyDescent="0.3">
      <c r="A559" s="2" t="s">
        <v>4</v>
      </c>
      <c r="B559" s="2" t="s">
        <v>248</v>
      </c>
      <c r="C559" s="2" t="s">
        <v>249</v>
      </c>
      <c r="D559" s="2" t="s">
        <v>12</v>
      </c>
    </row>
    <row r="560" spans="1:4" ht="15" customHeight="1" x14ac:dyDescent="0.3">
      <c r="A560" s="2" t="s">
        <v>4</v>
      </c>
      <c r="B560" s="2" t="s">
        <v>379</v>
      </c>
      <c r="C560" s="2" t="s">
        <v>249</v>
      </c>
      <c r="D560" s="2" t="s">
        <v>12</v>
      </c>
    </row>
    <row r="561" spans="1:4" ht="15" customHeight="1" x14ac:dyDescent="0.3">
      <c r="A561" s="2" t="s">
        <v>4</v>
      </c>
      <c r="B561" s="2" t="s">
        <v>379</v>
      </c>
      <c r="C561" s="2" t="s">
        <v>249</v>
      </c>
      <c r="D561" s="2" t="s">
        <v>15</v>
      </c>
    </row>
    <row r="562" spans="1:4" ht="15" customHeight="1" x14ac:dyDescent="0.3">
      <c r="A562" s="2" t="s">
        <v>4</v>
      </c>
      <c r="B562" s="2" t="s">
        <v>477</v>
      </c>
      <c r="C562" s="2" t="s">
        <v>249</v>
      </c>
      <c r="D562" s="2" t="s">
        <v>15</v>
      </c>
    </row>
    <row r="563" spans="1:4" ht="15" customHeight="1" x14ac:dyDescent="0.3">
      <c r="A563" s="2" t="s">
        <v>4</v>
      </c>
      <c r="B563" s="2" t="s">
        <v>497</v>
      </c>
      <c r="C563" s="2" t="s">
        <v>249</v>
      </c>
      <c r="D563" s="2" t="s">
        <v>15</v>
      </c>
    </row>
    <row r="564" spans="1:4" ht="15" customHeight="1" x14ac:dyDescent="0.3">
      <c r="A564" s="2" t="s">
        <v>4</v>
      </c>
      <c r="B564" s="2" t="s">
        <v>729</v>
      </c>
      <c r="C564" s="2" t="s">
        <v>249</v>
      </c>
      <c r="D564" s="2" t="s">
        <v>12</v>
      </c>
    </row>
    <row r="565" spans="1:4" ht="15" customHeight="1" x14ac:dyDescent="0.3">
      <c r="A565" s="2" t="s">
        <v>4</v>
      </c>
      <c r="B565" s="2" t="s">
        <v>958</v>
      </c>
      <c r="C565" s="2" t="s">
        <v>249</v>
      </c>
      <c r="D565" s="2" t="s">
        <v>15</v>
      </c>
    </row>
    <row r="566" spans="1:4" ht="15" customHeight="1" x14ac:dyDescent="0.3">
      <c r="A566" s="2" t="s">
        <v>4</v>
      </c>
      <c r="B566" s="2" t="s">
        <v>1124</v>
      </c>
      <c r="C566" s="2" t="s">
        <v>249</v>
      </c>
      <c r="D566" s="2" t="s">
        <v>12</v>
      </c>
    </row>
    <row r="567" spans="1:4" ht="15" customHeight="1" x14ac:dyDescent="0.3">
      <c r="A567" s="2" t="s">
        <v>4</v>
      </c>
      <c r="B567" s="2" t="s">
        <v>1135</v>
      </c>
      <c r="C567" s="2" t="s">
        <v>249</v>
      </c>
      <c r="D567" s="2" t="s">
        <v>15</v>
      </c>
    </row>
    <row r="568" spans="1:4" ht="15" customHeight="1" x14ac:dyDescent="0.3">
      <c r="A568" s="2" t="s">
        <v>4</v>
      </c>
      <c r="B568" s="2" t="s">
        <v>1276</v>
      </c>
      <c r="C568" s="2" t="s">
        <v>249</v>
      </c>
      <c r="D568" s="2" t="s">
        <v>15</v>
      </c>
    </row>
    <row r="569" spans="1:4" ht="15" customHeight="1" x14ac:dyDescent="0.3">
      <c r="A569" s="2" t="s">
        <v>4</v>
      </c>
      <c r="B569" s="2" t="s">
        <v>258</v>
      </c>
      <c r="C569" s="2" t="s">
        <v>9</v>
      </c>
      <c r="D569" s="2" t="s">
        <v>15</v>
      </c>
    </row>
    <row r="570" spans="1:4" ht="15" customHeight="1" x14ac:dyDescent="0.3">
      <c r="A570" s="2" t="s">
        <v>4</v>
      </c>
      <c r="B570" s="2" t="s">
        <v>284</v>
      </c>
      <c r="C570" s="2" t="s">
        <v>9</v>
      </c>
      <c r="D570" s="2" t="s">
        <v>15</v>
      </c>
    </row>
    <row r="571" spans="1:4" ht="15" customHeight="1" x14ac:dyDescent="0.3">
      <c r="A571" s="2" t="s">
        <v>4</v>
      </c>
      <c r="B571" s="2" t="s">
        <v>362</v>
      </c>
      <c r="C571" s="2" t="s">
        <v>9</v>
      </c>
      <c r="D571" s="2" t="s">
        <v>15</v>
      </c>
    </row>
    <row r="572" spans="1:4" ht="15" customHeight="1" x14ac:dyDescent="0.3">
      <c r="A572" s="2" t="s">
        <v>4</v>
      </c>
      <c r="B572" s="2" t="s">
        <v>816</v>
      </c>
      <c r="C572" s="2" t="s">
        <v>9</v>
      </c>
      <c r="D572" s="2" t="s">
        <v>15</v>
      </c>
    </row>
    <row r="573" spans="1:4" ht="15" customHeight="1" x14ac:dyDescent="0.3">
      <c r="A573" s="2" t="s">
        <v>4</v>
      </c>
      <c r="B573" s="2" t="s">
        <v>1061</v>
      </c>
      <c r="C573" s="2" t="s">
        <v>9</v>
      </c>
      <c r="D573" s="2" t="s">
        <v>15</v>
      </c>
    </row>
    <row r="574" spans="1:4" ht="15" customHeight="1" x14ac:dyDescent="0.3">
      <c r="A574" s="2" t="s">
        <v>4</v>
      </c>
      <c r="B574" s="2" t="s">
        <v>1179</v>
      </c>
      <c r="C574" s="2" t="s">
        <v>9</v>
      </c>
      <c r="D574" s="2" t="s">
        <v>15</v>
      </c>
    </row>
    <row r="575" spans="1:4" ht="15" customHeight="1" x14ac:dyDescent="0.3">
      <c r="A575" s="2" t="s">
        <v>4</v>
      </c>
      <c r="B575" s="2" t="s">
        <v>990</v>
      </c>
      <c r="C575" s="2" t="s">
        <v>9</v>
      </c>
      <c r="D575" s="2" t="s">
        <v>15</v>
      </c>
    </row>
    <row r="576" spans="1:4" ht="15" customHeight="1" x14ac:dyDescent="0.3">
      <c r="A576" s="2" t="s">
        <v>4</v>
      </c>
      <c r="B576" s="2" t="s">
        <v>808</v>
      </c>
      <c r="C576" s="2" t="s">
        <v>129</v>
      </c>
      <c r="D576" s="2" t="s">
        <v>15</v>
      </c>
    </row>
    <row r="577" spans="1:4" ht="15" customHeight="1" x14ac:dyDescent="0.3">
      <c r="A577" s="2" t="s">
        <v>4</v>
      </c>
      <c r="B577" s="2" t="s">
        <v>1286</v>
      </c>
      <c r="C577" s="2" t="s">
        <v>129</v>
      </c>
      <c r="D577" s="2" t="s">
        <v>15</v>
      </c>
    </row>
    <row r="578" spans="1:4" ht="15" customHeight="1" x14ac:dyDescent="0.3">
      <c r="A578" s="2" t="s">
        <v>4</v>
      </c>
      <c r="B578" s="2" t="s">
        <v>124</v>
      </c>
      <c r="C578" s="2" t="s">
        <v>70</v>
      </c>
      <c r="D578" s="2" t="s">
        <v>15</v>
      </c>
    </row>
    <row r="579" spans="1:4" ht="15" customHeight="1" x14ac:dyDescent="0.3">
      <c r="A579" s="2" t="s">
        <v>4</v>
      </c>
      <c r="B579" s="2" t="s">
        <v>253</v>
      </c>
      <c r="C579" s="2" t="s">
        <v>254</v>
      </c>
      <c r="D579" s="2" t="s">
        <v>12</v>
      </c>
    </row>
    <row r="580" spans="1:4" ht="15" customHeight="1" x14ac:dyDescent="0.3">
      <c r="A580" s="2" t="s">
        <v>4</v>
      </c>
      <c r="B580" s="2" t="s">
        <v>479</v>
      </c>
      <c r="C580" s="2" t="s">
        <v>254</v>
      </c>
      <c r="D580" s="2" t="s">
        <v>12</v>
      </c>
    </row>
    <row r="581" spans="1:4" ht="15" customHeight="1" x14ac:dyDescent="0.3">
      <c r="A581" s="2" t="s">
        <v>4</v>
      </c>
      <c r="B581" s="2" t="s">
        <v>479</v>
      </c>
      <c r="C581" s="2" t="s">
        <v>70</v>
      </c>
      <c r="D581" s="2" t="s">
        <v>15</v>
      </c>
    </row>
    <row r="582" spans="1:4" ht="15" customHeight="1" x14ac:dyDescent="0.3">
      <c r="A582" s="2" t="s">
        <v>4</v>
      </c>
      <c r="B582" s="2" t="s">
        <v>570</v>
      </c>
      <c r="C582" s="2" t="s">
        <v>70</v>
      </c>
      <c r="D582" s="2" t="s">
        <v>15</v>
      </c>
    </row>
    <row r="583" spans="1:4" ht="15" customHeight="1" x14ac:dyDescent="0.3">
      <c r="A583" s="2" t="s">
        <v>4</v>
      </c>
      <c r="B583" s="2" t="s">
        <v>761</v>
      </c>
      <c r="C583" s="2" t="s">
        <v>70</v>
      </c>
      <c r="D583" s="2" t="s">
        <v>15</v>
      </c>
    </row>
    <row r="584" spans="1:4" ht="15" customHeight="1" x14ac:dyDescent="0.3">
      <c r="A584" s="2" t="s">
        <v>4</v>
      </c>
      <c r="B584" s="2" t="s">
        <v>1014</v>
      </c>
      <c r="C584" s="2" t="s">
        <v>70</v>
      </c>
      <c r="D584" s="2" t="s">
        <v>15</v>
      </c>
    </row>
    <row r="585" spans="1:4" ht="15" customHeight="1" x14ac:dyDescent="0.3">
      <c r="A585" s="2" t="s">
        <v>4</v>
      </c>
      <c r="B585" s="2" t="s">
        <v>1145</v>
      </c>
      <c r="C585" s="2" t="s">
        <v>70</v>
      </c>
      <c r="D585" s="2" t="s">
        <v>15</v>
      </c>
    </row>
    <row r="586" spans="1:4" ht="15" customHeight="1" x14ac:dyDescent="0.3">
      <c r="A586" s="2" t="s">
        <v>4</v>
      </c>
      <c r="B586" s="2" t="s">
        <v>1277</v>
      </c>
      <c r="C586" s="2" t="s">
        <v>70</v>
      </c>
      <c r="D586" s="2" t="s">
        <v>15</v>
      </c>
    </row>
    <row r="587" spans="1:4" ht="15" customHeight="1" x14ac:dyDescent="0.3">
      <c r="A587" s="2" t="s">
        <v>4</v>
      </c>
      <c r="B587" s="2" t="s">
        <v>72</v>
      </c>
      <c r="C587" s="2" t="s">
        <v>73</v>
      </c>
      <c r="D587" s="2" t="s">
        <v>15</v>
      </c>
    </row>
    <row r="588" spans="1:4" ht="15" customHeight="1" x14ac:dyDescent="0.3">
      <c r="A588" s="2" t="s">
        <v>4</v>
      </c>
      <c r="B588" s="2" t="s">
        <v>99</v>
      </c>
      <c r="C588" s="2" t="s">
        <v>73</v>
      </c>
      <c r="D588" s="2" t="s">
        <v>15</v>
      </c>
    </row>
    <row r="589" spans="1:4" ht="15" customHeight="1" x14ac:dyDescent="0.3">
      <c r="A589" s="2" t="s">
        <v>4</v>
      </c>
      <c r="B589" s="2" t="s">
        <v>108</v>
      </c>
      <c r="C589" s="2" t="s">
        <v>73</v>
      </c>
      <c r="D589" s="2" t="s">
        <v>15</v>
      </c>
    </row>
    <row r="590" spans="1:4" ht="15" customHeight="1" x14ac:dyDescent="0.3">
      <c r="A590" s="2" t="s">
        <v>4</v>
      </c>
      <c r="B590" s="2" t="s">
        <v>226</v>
      </c>
      <c r="C590" s="2" t="s">
        <v>73</v>
      </c>
      <c r="D590" s="2" t="s">
        <v>15</v>
      </c>
    </row>
    <row r="591" spans="1:4" ht="15" customHeight="1" x14ac:dyDescent="0.3">
      <c r="A591" s="2" t="s">
        <v>4</v>
      </c>
      <c r="B591" s="2" t="s">
        <v>328</v>
      </c>
      <c r="C591" s="2" t="s">
        <v>73</v>
      </c>
      <c r="D591" s="2" t="s">
        <v>15</v>
      </c>
    </row>
    <row r="592" spans="1:4" ht="15" customHeight="1" x14ac:dyDescent="0.3">
      <c r="A592" s="2" t="s">
        <v>4</v>
      </c>
      <c r="B592" s="2" t="s">
        <v>567</v>
      </c>
      <c r="C592" s="2" t="s">
        <v>73</v>
      </c>
      <c r="D592" s="2" t="s">
        <v>15</v>
      </c>
    </row>
    <row r="593" spans="1:5" ht="15" customHeight="1" x14ac:dyDescent="0.3">
      <c r="A593" s="2" t="s">
        <v>4</v>
      </c>
      <c r="B593" s="2" t="s">
        <v>939</v>
      </c>
      <c r="C593" s="2" t="s">
        <v>73</v>
      </c>
      <c r="D593" s="2" t="s">
        <v>15</v>
      </c>
    </row>
    <row r="594" spans="1:5" ht="15" customHeight="1" x14ac:dyDescent="0.3">
      <c r="A594" s="2" t="s">
        <v>4</v>
      </c>
      <c r="B594" s="2" t="s">
        <v>1068</v>
      </c>
      <c r="C594" s="2" t="s">
        <v>73</v>
      </c>
      <c r="D594" s="2" t="s">
        <v>15</v>
      </c>
    </row>
    <row r="595" spans="1:5" ht="15" customHeight="1" x14ac:dyDescent="0.3">
      <c r="A595" s="2" t="s">
        <v>4</v>
      </c>
      <c r="B595" s="2" t="s">
        <v>275</v>
      </c>
      <c r="C595" s="2" t="s">
        <v>73</v>
      </c>
      <c r="D595" s="2" t="s">
        <v>15</v>
      </c>
    </row>
    <row r="596" spans="1:5" ht="15" customHeight="1" x14ac:dyDescent="0.3">
      <c r="A596" s="9">
        <v>5</v>
      </c>
      <c r="B596" s="2" t="s">
        <v>400</v>
      </c>
      <c r="C596" s="2" t="s">
        <v>73</v>
      </c>
      <c r="D596" s="2" t="s">
        <v>7</v>
      </c>
      <c r="E596" s="7"/>
    </row>
    <row r="597" spans="1:5" ht="15" customHeight="1" x14ac:dyDescent="0.3">
      <c r="A597" s="2" t="s">
        <v>4</v>
      </c>
      <c r="B597" s="2" t="s">
        <v>138</v>
      </c>
      <c r="C597" s="2" t="s">
        <v>139</v>
      </c>
      <c r="D597" s="2" t="s">
        <v>12</v>
      </c>
    </row>
    <row r="598" spans="1:5" ht="15" customHeight="1" x14ac:dyDescent="0.3">
      <c r="A598" s="2" t="s">
        <v>4</v>
      </c>
      <c r="B598" s="2" t="s">
        <v>183</v>
      </c>
      <c r="C598" s="2" t="s">
        <v>139</v>
      </c>
      <c r="D598" s="2" t="s">
        <v>15</v>
      </c>
    </row>
    <row r="599" spans="1:5" ht="15" customHeight="1" x14ac:dyDescent="0.3">
      <c r="A599" s="2" t="s">
        <v>4</v>
      </c>
      <c r="B599" s="2" t="s">
        <v>448</v>
      </c>
      <c r="C599" s="2" t="s">
        <v>139</v>
      </c>
      <c r="D599" s="2" t="s">
        <v>12</v>
      </c>
    </row>
    <row r="600" spans="1:5" ht="15" customHeight="1" x14ac:dyDescent="0.3">
      <c r="A600" s="2" t="s">
        <v>4</v>
      </c>
      <c r="B600" s="2" t="s">
        <v>537</v>
      </c>
      <c r="C600" s="2" t="s">
        <v>139</v>
      </c>
      <c r="D600" s="2" t="s">
        <v>15</v>
      </c>
    </row>
    <row r="601" spans="1:5" ht="15" customHeight="1" x14ac:dyDescent="0.3">
      <c r="A601" s="2" t="s">
        <v>4</v>
      </c>
      <c r="B601" s="2" t="s">
        <v>595</v>
      </c>
      <c r="C601" s="2" t="s">
        <v>139</v>
      </c>
      <c r="D601" s="2" t="s">
        <v>15</v>
      </c>
    </row>
    <row r="602" spans="1:5" ht="15" customHeight="1" x14ac:dyDescent="0.3">
      <c r="A602" s="2" t="s">
        <v>4</v>
      </c>
      <c r="B602" s="2" t="s">
        <v>653</v>
      </c>
      <c r="C602" s="2" t="s">
        <v>139</v>
      </c>
      <c r="D602" s="2" t="s">
        <v>15</v>
      </c>
    </row>
    <row r="603" spans="1:5" ht="15" customHeight="1" x14ac:dyDescent="0.3">
      <c r="A603" s="2" t="s">
        <v>4</v>
      </c>
      <c r="B603" s="2" t="s">
        <v>920</v>
      </c>
      <c r="C603" s="2" t="s">
        <v>139</v>
      </c>
      <c r="D603" s="2" t="s">
        <v>12</v>
      </c>
    </row>
    <row r="604" spans="1:5" ht="15" customHeight="1" x14ac:dyDescent="0.3">
      <c r="A604" s="2" t="s">
        <v>4</v>
      </c>
      <c r="B604" s="2" t="s">
        <v>1032</v>
      </c>
      <c r="C604" s="2" t="s">
        <v>139</v>
      </c>
      <c r="D604" s="2" t="s">
        <v>12</v>
      </c>
    </row>
    <row r="605" spans="1:5" ht="15" customHeight="1" x14ac:dyDescent="0.3">
      <c r="A605" s="2" t="s">
        <v>4</v>
      </c>
      <c r="B605" s="2" t="s">
        <v>1075</v>
      </c>
      <c r="C605" s="2" t="s">
        <v>139</v>
      </c>
      <c r="D605" s="2" t="s">
        <v>12</v>
      </c>
    </row>
    <row r="606" spans="1:5" ht="15" customHeight="1" x14ac:dyDescent="0.3">
      <c r="A606" s="2" t="s">
        <v>4</v>
      </c>
      <c r="B606" s="2" t="s">
        <v>1075</v>
      </c>
      <c r="C606" s="2" t="s">
        <v>139</v>
      </c>
      <c r="D606" s="2" t="s">
        <v>15</v>
      </c>
    </row>
    <row r="607" spans="1:5" ht="15" customHeight="1" x14ac:dyDescent="0.3">
      <c r="A607" s="2" t="s">
        <v>4</v>
      </c>
      <c r="B607" s="2" t="s">
        <v>1329</v>
      </c>
      <c r="C607" s="2" t="s">
        <v>139</v>
      </c>
      <c r="D607" s="2" t="s">
        <v>15</v>
      </c>
    </row>
    <row r="608" spans="1:5" ht="15" customHeight="1" x14ac:dyDescent="0.3">
      <c r="A608" s="2" t="s">
        <v>4</v>
      </c>
      <c r="B608" s="2" t="s">
        <v>31</v>
      </c>
      <c r="C608" s="2" t="s">
        <v>29</v>
      </c>
      <c r="D608" s="2" t="s">
        <v>15</v>
      </c>
    </row>
    <row r="609" spans="1:4" ht="15" customHeight="1" x14ac:dyDescent="0.3">
      <c r="A609" s="2" t="s">
        <v>4</v>
      </c>
      <c r="B609" s="2" t="s">
        <v>204</v>
      </c>
      <c r="C609" s="2" t="s">
        <v>206</v>
      </c>
      <c r="D609" s="2" t="s">
        <v>15</v>
      </c>
    </row>
    <row r="610" spans="1:4" ht="15" customHeight="1" x14ac:dyDescent="0.3">
      <c r="A610" s="2" t="s">
        <v>4</v>
      </c>
      <c r="B610" s="2" t="s">
        <v>206</v>
      </c>
      <c r="C610" s="2" t="s">
        <v>206</v>
      </c>
      <c r="D610" s="2" t="s">
        <v>15</v>
      </c>
    </row>
    <row r="611" spans="1:4" ht="15" customHeight="1" x14ac:dyDescent="0.3">
      <c r="A611" s="2" t="s">
        <v>4</v>
      </c>
      <c r="B611" s="2" t="s">
        <v>727</v>
      </c>
      <c r="C611" s="2" t="s">
        <v>206</v>
      </c>
      <c r="D611" s="2" t="s">
        <v>12</v>
      </c>
    </row>
    <row r="612" spans="1:4" ht="15" customHeight="1" x14ac:dyDescent="0.3">
      <c r="A612" s="2" t="s">
        <v>4</v>
      </c>
      <c r="B612" s="2" t="s">
        <v>727</v>
      </c>
      <c r="C612" s="2" t="s">
        <v>206</v>
      </c>
      <c r="D612" s="2" t="s">
        <v>15</v>
      </c>
    </row>
    <row r="613" spans="1:4" ht="15" customHeight="1" x14ac:dyDescent="0.3">
      <c r="A613" s="2" t="s">
        <v>4</v>
      </c>
      <c r="B613" s="2" t="s">
        <v>829</v>
      </c>
      <c r="C613" s="2" t="s">
        <v>206</v>
      </c>
      <c r="D613" s="2" t="s">
        <v>15</v>
      </c>
    </row>
    <row r="614" spans="1:4" ht="15" customHeight="1" x14ac:dyDescent="0.3">
      <c r="A614" s="2" t="s">
        <v>4</v>
      </c>
      <c r="B614" s="2" t="s">
        <v>1091</v>
      </c>
      <c r="C614" s="2" t="s">
        <v>206</v>
      </c>
      <c r="D614" s="2" t="s">
        <v>15</v>
      </c>
    </row>
    <row r="615" spans="1:4" ht="15" customHeight="1" x14ac:dyDescent="0.3">
      <c r="A615" s="2" t="s">
        <v>4</v>
      </c>
      <c r="B615" s="2" t="s">
        <v>449</v>
      </c>
      <c r="C615" s="2" t="s">
        <v>98</v>
      </c>
      <c r="D615" s="2" t="s">
        <v>15</v>
      </c>
    </row>
    <row r="616" spans="1:4" ht="15" customHeight="1" x14ac:dyDescent="0.3">
      <c r="A616" s="2" t="s">
        <v>4</v>
      </c>
      <c r="B616" s="2" t="s">
        <v>479</v>
      </c>
      <c r="C616" s="2" t="s">
        <v>98</v>
      </c>
      <c r="D616" s="2" t="s">
        <v>15</v>
      </c>
    </row>
    <row r="617" spans="1:4" ht="15" customHeight="1" x14ac:dyDescent="0.3">
      <c r="A617" s="2" t="s">
        <v>4</v>
      </c>
      <c r="B617" s="2" t="s">
        <v>661</v>
      </c>
      <c r="C617" s="2" t="s">
        <v>98</v>
      </c>
      <c r="D617" s="2" t="s">
        <v>12</v>
      </c>
    </row>
    <row r="618" spans="1:4" ht="15" customHeight="1" x14ac:dyDescent="0.3">
      <c r="A618" s="2" t="s">
        <v>4</v>
      </c>
      <c r="B618" s="2" t="s">
        <v>230</v>
      </c>
      <c r="C618" s="2" t="s">
        <v>231</v>
      </c>
      <c r="D618" s="2" t="s">
        <v>12</v>
      </c>
    </row>
    <row r="619" spans="1:4" ht="15" customHeight="1" x14ac:dyDescent="0.3">
      <c r="A619" s="2" t="s">
        <v>4</v>
      </c>
      <c r="B619" s="2" t="s">
        <v>82</v>
      </c>
      <c r="C619" s="2" t="s">
        <v>6</v>
      </c>
      <c r="D619" s="2" t="s">
        <v>15</v>
      </c>
    </row>
    <row r="620" spans="1:4" ht="15" customHeight="1" x14ac:dyDescent="0.3">
      <c r="A620" s="2" t="s">
        <v>4</v>
      </c>
      <c r="B620" s="2" t="s">
        <v>730</v>
      </c>
      <c r="C620" s="2" t="s">
        <v>6</v>
      </c>
      <c r="D620" s="2" t="s">
        <v>15</v>
      </c>
    </row>
    <row r="621" spans="1:4" ht="15" customHeight="1" x14ac:dyDescent="0.3">
      <c r="A621" s="2" t="s">
        <v>4</v>
      </c>
      <c r="B621" s="2" t="s">
        <v>5</v>
      </c>
      <c r="C621" s="2" t="s">
        <v>6</v>
      </c>
      <c r="D621" s="2" t="s">
        <v>7</v>
      </c>
    </row>
    <row r="622" spans="1:4" ht="15" customHeight="1" x14ac:dyDescent="0.3">
      <c r="A622" s="2" t="s">
        <v>4</v>
      </c>
      <c r="B622" s="2" t="s">
        <v>1003</v>
      </c>
      <c r="C622" s="2" t="s">
        <v>6</v>
      </c>
      <c r="D622" s="2" t="s">
        <v>15</v>
      </c>
    </row>
    <row r="623" spans="1:4" ht="15" customHeight="1" x14ac:dyDescent="0.3">
      <c r="A623" s="2" t="s">
        <v>4</v>
      </c>
      <c r="B623" s="2" t="s">
        <v>1169</v>
      </c>
      <c r="C623" s="2" t="s">
        <v>6</v>
      </c>
      <c r="D623" s="2" t="s">
        <v>15</v>
      </c>
    </row>
    <row r="624" spans="1:4" ht="15" customHeight="1" x14ac:dyDescent="0.3">
      <c r="A624" s="2" t="s">
        <v>4</v>
      </c>
      <c r="B624" s="2" t="s">
        <v>357</v>
      </c>
      <c r="C624" s="2" t="s">
        <v>53</v>
      </c>
      <c r="D624" s="2" t="s">
        <v>15</v>
      </c>
    </row>
    <row r="625" spans="1:4" ht="15" customHeight="1" x14ac:dyDescent="0.3">
      <c r="A625" s="2" t="s">
        <v>4</v>
      </c>
      <c r="B625" s="2" t="s">
        <v>983</v>
      </c>
      <c r="C625" s="2" t="s">
        <v>53</v>
      </c>
      <c r="D625" s="2" t="s">
        <v>15</v>
      </c>
    </row>
    <row r="626" spans="1:4" ht="15" customHeight="1" x14ac:dyDescent="0.3">
      <c r="A626" s="2" t="s">
        <v>4</v>
      </c>
      <c r="B626" s="2" t="s">
        <v>1222</v>
      </c>
      <c r="C626" s="2" t="s">
        <v>53</v>
      </c>
      <c r="D626" s="2" t="s">
        <v>15</v>
      </c>
    </row>
    <row r="627" spans="1:4" ht="15" customHeight="1" x14ac:dyDescent="0.3">
      <c r="A627" s="2" t="s">
        <v>4</v>
      </c>
      <c r="B627" s="2" t="s">
        <v>131</v>
      </c>
      <c r="C627" s="2" t="s">
        <v>53</v>
      </c>
      <c r="D627" s="2" t="s">
        <v>12</v>
      </c>
    </row>
    <row r="628" spans="1:4" ht="15" customHeight="1" x14ac:dyDescent="0.3">
      <c r="A628" s="2" t="s">
        <v>4</v>
      </c>
      <c r="B628" s="2" t="s">
        <v>534</v>
      </c>
      <c r="C628" s="2" t="s">
        <v>27</v>
      </c>
      <c r="D628" s="2" t="s">
        <v>15</v>
      </c>
    </row>
    <row r="629" spans="1:4" ht="15" customHeight="1" x14ac:dyDescent="0.3">
      <c r="A629" s="2" t="s">
        <v>4</v>
      </c>
      <c r="B629" s="2" t="s">
        <v>701</v>
      </c>
      <c r="C629" s="2" t="s">
        <v>27</v>
      </c>
      <c r="D629" s="2" t="s">
        <v>15</v>
      </c>
    </row>
    <row r="630" spans="1:4" ht="15" customHeight="1" x14ac:dyDescent="0.3">
      <c r="A630" s="2" t="s">
        <v>4</v>
      </c>
      <c r="B630" s="2" t="s">
        <v>754</v>
      </c>
      <c r="C630" s="2" t="s">
        <v>27</v>
      </c>
      <c r="D630" s="2" t="s">
        <v>15</v>
      </c>
    </row>
    <row r="631" spans="1:4" ht="15" customHeight="1" x14ac:dyDescent="0.3">
      <c r="A631" s="2" t="s">
        <v>4</v>
      </c>
      <c r="B631" s="2" t="s">
        <v>1244</v>
      </c>
      <c r="C631" s="2" t="s">
        <v>27</v>
      </c>
      <c r="D631" s="2" t="s">
        <v>15</v>
      </c>
    </row>
    <row r="632" spans="1:4" ht="15" customHeight="1" x14ac:dyDescent="0.3">
      <c r="A632" s="2" t="s">
        <v>4</v>
      </c>
      <c r="B632" s="2" t="s">
        <v>310</v>
      </c>
      <c r="C632" s="2" t="s">
        <v>107</v>
      </c>
      <c r="D632" s="2" t="s">
        <v>12</v>
      </c>
    </row>
    <row r="633" spans="1:4" ht="15" customHeight="1" x14ac:dyDescent="0.3">
      <c r="A633" s="2" t="s">
        <v>4</v>
      </c>
      <c r="B633" s="2" t="s">
        <v>543</v>
      </c>
      <c r="C633" s="2" t="s">
        <v>107</v>
      </c>
      <c r="D633" s="2" t="s">
        <v>15</v>
      </c>
    </row>
    <row r="634" spans="1:4" ht="15" customHeight="1" x14ac:dyDescent="0.3">
      <c r="A634" s="2" t="s">
        <v>4</v>
      </c>
      <c r="B634" s="2" t="s">
        <v>773</v>
      </c>
      <c r="C634" s="2" t="s">
        <v>107</v>
      </c>
      <c r="D634" s="2" t="s">
        <v>15</v>
      </c>
    </row>
    <row r="635" spans="1:4" ht="15" customHeight="1" x14ac:dyDescent="0.3">
      <c r="A635" s="2" t="s">
        <v>4</v>
      </c>
      <c r="B635" s="2" t="s">
        <v>792</v>
      </c>
      <c r="C635" s="2" t="s">
        <v>107</v>
      </c>
      <c r="D635" s="2" t="s">
        <v>15</v>
      </c>
    </row>
    <row r="636" spans="1:4" ht="15" customHeight="1" x14ac:dyDescent="0.3">
      <c r="A636" s="2" t="s">
        <v>4</v>
      </c>
      <c r="B636" s="2" t="s">
        <v>819</v>
      </c>
      <c r="C636" s="2" t="s">
        <v>107</v>
      </c>
      <c r="D636" s="2" t="s">
        <v>12</v>
      </c>
    </row>
    <row r="637" spans="1:4" ht="15" customHeight="1" x14ac:dyDescent="0.3">
      <c r="A637" s="2" t="s">
        <v>4</v>
      </c>
      <c r="B637" s="2" t="s">
        <v>941</v>
      </c>
      <c r="C637" s="2" t="s">
        <v>107</v>
      </c>
      <c r="D637" s="2" t="s">
        <v>15</v>
      </c>
    </row>
    <row r="638" spans="1:4" ht="15" customHeight="1" x14ac:dyDescent="0.3">
      <c r="A638" s="2" t="s">
        <v>4</v>
      </c>
      <c r="B638" s="2" t="s">
        <v>1305</v>
      </c>
      <c r="C638" s="2" t="s">
        <v>107</v>
      </c>
      <c r="D638" s="2" t="s">
        <v>12</v>
      </c>
    </row>
    <row r="639" spans="1:4" ht="15" customHeight="1" x14ac:dyDescent="0.3">
      <c r="A639" s="2" t="s">
        <v>4</v>
      </c>
      <c r="B639" s="2" t="s">
        <v>40</v>
      </c>
      <c r="C639" s="2" t="s">
        <v>41</v>
      </c>
      <c r="D639" s="2" t="s">
        <v>15</v>
      </c>
    </row>
    <row r="640" spans="1:4" ht="15" customHeight="1" x14ac:dyDescent="0.3">
      <c r="A640" s="2" t="s">
        <v>4</v>
      </c>
      <c r="B640" s="2" t="s">
        <v>13</v>
      </c>
      <c r="C640" s="2" t="s">
        <v>41</v>
      </c>
      <c r="D640" s="2" t="s">
        <v>7</v>
      </c>
    </row>
    <row r="641" spans="1:4" ht="15" customHeight="1" x14ac:dyDescent="0.3">
      <c r="A641" s="2" t="s">
        <v>4</v>
      </c>
      <c r="B641" s="2" t="s">
        <v>316</v>
      </c>
      <c r="C641" s="2" t="s">
        <v>41</v>
      </c>
      <c r="D641" s="2" t="s">
        <v>15</v>
      </c>
    </row>
    <row r="642" spans="1:4" ht="15" customHeight="1" x14ac:dyDescent="0.3">
      <c r="A642" s="2" t="s">
        <v>4</v>
      </c>
      <c r="B642" s="2" t="s">
        <v>320</v>
      </c>
      <c r="C642" s="2" t="s">
        <v>41</v>
      </c>
      <c r="D642" s="2" t="s">
        <v>12</v>
      </c>
    </row>
    <row r="643" spans="1:4" ht="15" customHeight="1" x14ac:dyDescent="0.3">
      <c r="A643" s="2" t="s">
        <v>4</v>
      </c>
      <c r="B643" s="2" t="s">
        <v>563</v>
      </c>
      <c r="C643" s="2" t="s">
        <v>41</v>
      </c>
      <c r="D643" s="2" t="s">
        <v>15</v>
      </c>
    </row>
    <row r="644" spans="1:4" ht="15" customHeight="1" x14ac:dyDescent="0.3">
      <c r="A644" s="2" t="s">
        <v>4</v>
      </c>
      <c r="B644" s="2" t="s">
        <v>41</v>
      </c>
      <c r="C644" s="2" t="s">
        <v>41</v>
      </c>
      <c r="D644" s="2" t="s">
        <v>7</v>
      </c>
    </row>
    <row r="645" spans="1:4" ht="15" customHeight="1" x14ac:dyDescent="0.3">
      <c r="A645" s="2" t="s">
        <v>4</v>
      </c>
      <c r="B645" s="2" t="s">
        <v>215</v>
      </c>
      <c r="C645" s="2" t="s">
        <v>41</v>
      </c>
      <c r="D645" s="2" t="s">
        <v>15</v>
      </c>
    </row>
    <row r="646" spans="1:4" ht="15" customHeight="1" x14ac:dyDescent="0.3">
      <c r="A646" s="2" t="s">
        <v>4</v>
      </c>
      <c r="B646" s="2" t="s">
        <v>817</v>
      </c>
      <c r="C646" s="2" t="s">
        <v>41</v>
      </c>
      <c r="D646" s="2" t="s">
        <v>12</v>
      </c>
    </row>
    <row r="647" spans="1:4" ht="15" customHeight="1" x14ac:dyDescent="0.3">
      <c r="A647" s="2" t="s">
        <v>4</v>
      </c>
      <c r="B647" s="2" t="s">
        <v>817</v>
      </c>
      <c r="C647" s="2" t="s">
        <v>41</v>
      </c>
      <c r="D647" s="2" t="s">
        <v>15</v>
      </c>
    </row>
    <row r="648" spans="1:4" ht="15" customHeight="1" x14ac:dyDescent="0.3">
      <c r="A648" s="2" t="s">
        <v>4</v>
      </c>
      <c r="B648" s="2" t="s">
        <v>910</v>
      </c>
      <c r="C648" s="2" t="s">
        <v>41</v>
      </c>
      <c r="D648" s="2" t="s">
        <v>15</v>
      </c>
    </row>
    <row r="649" spans="1:4" ht="15" customHeight="1" x14ac:dyDescent="0.3">
      <c r="A649" s="2" t="s">
        <v>4</v>
      </c>
      <c r="B649" s="2" t="s">
        <v>164</v>
      </c>
      <c r="C649" s="2" t="s">
        <v>41</v>
      </c>
      <c r="D649" s="2" t="s">
        <v>15</v>
      </c>
    </row>
    <row r="650" spans="1:4" ht="15" customHeight="1" x14ac:dyDescent="0.3">
      <c r="A650" s="2" t="s">
        <v>4</v>
      </c>
      <c r="B650" s="2" t="s">
        <v>1102</v>
      </c>
      <c r="C650" s="2" t="s">
        <v>41</v>
      </c>
      <c r="D650" s="2" t="s">
        <v>15</v>
      </c>
    </row>
    <row r="651" spans="1:4" ht="15" customHeight="1" x14ac:dyDescent="0.3">
      <c r="A651" s="2" t="s">
        <v>4</v>
      </c>
      <c r="B651" s="2" t="s">
        <v>1355</v>
      </c>
      <c r="C651" s="2" t="s">
        <v>41</v>
      </c>
      <c r="D651" s="2" t="s">
        <v>15</v>
      </c>
    </row>
    <row r="652" spans="1:4" ht="15" customHeight="1" x14ac:dyDescent="0.3">
      <c r="A652" s="2" t="s">
        <v>4</v>
      </c>
      <c r="B652" s="2" t="s">
        <v>670</v>
      </c>
      <c r="C652" s="2" t="s">
        <v>147</v>
      </c>
      <c r="D652" s="2" t="s">
        <v>15</v>
      </c>
    </row>
    <row r="653" spans="1:4" ht="15" customHeight="1" x14ac:dyDescent="0.3">
      <c r="A653" s="2" t="s">
        <v>4</v>
      </c>
      <c r="B653" s="2" t="s">
        <v>864</v>
      </c>
      <c r="C653" s="2" t="s">
        <v>147</v>
      </c>
      <c r="D653" s="2" t="s">
        <v>15</v>
      </c>
    </row>
    <row r="654" spans="1:4" ht="15" customHeight="1" x14ac:dyDescent="0.3">
      <c r="A654" s="2" t="s">
        <v>4</v>
      </c>
      <c r="B654" s="2" t="s">
        <v>101</v>
      </c>
      <c r="C654" s="2" t="s">
        <v>102</v>
      </c>
      <c r="D654" s="2" t="s">
        <v>15</v>
      </c>
    </row>
    <row r="655" spans="1:4" ht="15" customHeight="1" x14ac:dyDescent="0.3">
      <c r="A655" s="2" t="s">
        <v>4</v>
      </c>
      <c r="B655" s="2" t="s">
        <v>423</v>
      </c>
      <c r="C655" s="2" t="s">
        <v>102</v>
      </c>
      <c r="D655" s="2" t="s">
        <v>15</v>
      </c>
    </row>
    <row r="656" spans="1:4" ht="15" customHeight="1" x14ac:dyDescent="0.3">
      <c r="A656" s="2" t="s">
        <v>4</v>
      </c>
      <c r="B656" s="2" t="s">
        <v>535</v>
      </c>
      <c r="C656" s="2" t="s">
        <v>102</v>
      </c>
      <c r="D656" s="2" t="s">
        <v>15</v>
      </c>
    </row>
    <row r="657" spans="1:4" ht="15" customHeight="1" x14ac:dyDescent="0.3">
      <c r="A657" s="2" t="s">
        <v>4</v>
      </c>
      <c r="B657" s="2" t="s">
        <v>611</v>
      </c>
      <c r="C657" s="2" t="s">
        <v>102</v>
      </c>
      <c r="D657" s="2" t="s">
        <v>12</v>
      </c>
    </row>
    <row r="658" spans="1:4" ht="15" customHeight="1" x14ac:dyDescent="0.3">
      <c r="A658" s="2" t="s">
        <v>4</v>
      </c>
      <c r="B658" s="2" t="s">
        <v>611</v>
      </c>
      <c r="C658" s="2" t="s">
        <v>102</v>
      </c>
      <c r="D658" s="2" t="s">
        <v>15</v>
      </c>
    </row>
    <row r="659" spans="1:4" ht="15" customHeight="1" x14ac:dyDescent="0.3">
      <c r="A659" s="2" t="s">
        <v>4</v>
      </c>
      <c r="B659" s="2" t="s">
        <v>956</v>
      </c>
      <c r="C659" s="2" t="s">
        <v>102</v>
      </c>
      <c r="D659" s="2" t="s">
        <v>15</v>
      </c>
    </row>
    <row r="660" spans="1:4" ht="15" customHeight="1" x14ac:dyDescent="0.3">
      <c r="A660" s="2" t="s">
        <v>4</v>
      </c>
      <c r="B660" s="2" t="s">
        <v>1208</v>
      </c>
      <c r="C660" s="2" t="s">
        <v>102</v>
      </c>
      <c r="D660" s="2" t="s">
        <v>12</v>
      </c>
    </row>
    <row r="661" spans="1:4" ht="15" customHeight="1" x14ac:dyDescent="0.3">
      <c r="A661" s="2" t="s">
        <v>4</v>
      </c>
      <c r="B661" s="2" t="s">
        <v>1395</v>
      </c>
      <c r="C661" s="2" t="s">
        <v>102</v>
      </c>
      <c r="D661" s="2" t="s">
        <v>15</v>
      </c>
    </row>
    <row r="662" spans="1:4" ht="15" customHeight="1" x14ac:dyDescent="0.3">
      <c r="A662" s="2" t="s">
        <v>4</v>
      </c>
      <c r="B662" s="2" t="s">
        <v>24</v>
      </c>
      <c r="C662" s="2" t="s">
        <v>25</v>
      </c>
      <c r="D662" s="2" t="s">
        <v>15</v>
      </c>
    </row>
    <row r="663" spans="1:4" ht="15" customHeight="1" x14ac:dyDescent="0.3">
      <c r="A663" s="2" t="s">
        <v>4</v>
      </c>
      <c r="B663" s="2" t="s">
        <v>491</v>
      </c>
      <c r="C663" s="2" t="s">
        <v>25</v>
      </c>
      <c r="D663" s="2" t="s">
        <v>15</v>
      </c>
    </row>
    <row r="664" spans="1:4" ht="15" customHeight="1" x14ac:dyDescent="0.3">
      <c r="A664" s="2" t="s">
        <v>4</v>
      </c>
      <c r="B664" s="2" t="s">
        <v>25</v>
      </c>
      <c r="C664" s="2" t="s">
        <v>25</v>
      </c>
      <c r="D664" s="2" t="s">
        <v>15</v>
      </c>
    </row>
    <row r="665" spans="1:4" ht="15" customHeight="1" x14ac:dyDescent="0.3">
      <c r="A665" s="2" t="s">
        <v>4</v>
      </c>
      <c r="B665" s="2" t="s">
        <v>950</v>
      </c>
      <c r="C665" s="2" t="s">
        <v>25</v>
      </c>
      <c r="D665" s="2" t="s">
        <v>15</v>
      </c>
    </row>
    <row r="666" spans="1:4" ht="15" customHeight="1" x14ac:dyDescent="0.3">
      <c r="A666" s="2" t="s">
        <v>4</v>
      </c>
      <c r="B666" s="2" t="s">
        <v>986</v>
      </c>
      <c r="C666" s="2" t="s">
        <v>25</v>
      </c>
      <c r="D666" s="2" t="s">
        <v>15</v>
      </c>
    </row>
    <row r="667" spans="1:4" ht="15" customHeight="1" x14ac:dyDescent="0.3">
      <c r="A667" s="2" t="s">
        <v>4</v>
      </c>
      <c r="B667" s="2" t="s">
        <v>1031</v>
      </c>
      <c r="C667" s="2" t="s">
        <v>25</v>
      </c>
      <c r="D667" s="2" t="s">
        <v>15</v>
      </c>
    </row>
    <row r="668" spans="1:4" ht="15" customHeight="1" x14ac:dyDescent="0.3">
      <c r="A668" s="2" t="s">
        <v>4</v>
      </c>
      <c r="B668" s="2" t="s">
        <v>1033</v>
      </c>
      <c r="C668" s="2" t="s">
        <v>25</v>
      </c>
      <c r="D668" s="2" t="s">
        <v>15</v>
      </c>
    </row>
    <row r="669" spans="1:4" ht="15" customHeight="1" x14ac:dyDescent="0.3">
      <c r="A669" s="2" t="s">
        <v>4</v>
      </c>
      <c r="B669" s="2" t="s">
        <v>1142</v>
      </c>
      <c r="C669" s="2" t="s">
        <v>25</v>
      </c>
      <c r="D669" s="2" t="s">
        <v>15</v>
      </c>
    </row>
    <row r="670" spans="1:4" ht="15" customHeight="1" x14ac:dyDescent="0.3">
      <c r="A670" s="2" t="s">
        <v>4</v>
      </c>
      <c r="B670" s="2" t="s">
        <v>1308</v>
      </c>
      <c r="C670" s="2" t="s">
        <v>25</v>
      </c>
      <c r="D670" s="2" t="s">
        <v>15</v>
      </c>
    </row>
    <row r="671" spans="1:4" ht="15" customHeight="1" x14ac:dyDescent="0.3">
      <c r="A671" s="2" t="s">
        <v>4</v>
      </c>
      <c r="B671" s="2" t="s">
        <v>1371</v>
      </c>
      <c r="C671" s="2" t="s">
        <v>25</v>
      </c>
      <c r="D671" s="2" t="s">
        <v>12</v>
      </c>
    </row>
    <row r="672" spans="1:4" ht="15" customHeight="1" x14ac:dyDescent="0.3">
      <c r="A672" s="2" t="s">
        <v>4</v>
      </c>
      <c r="B672" s="2" t="s">
        <v>252</v>
      </c>
      <c r="C672" s="2" t="s">
        <v>215</v>
      </c>
      <c r="D672" s="2" t="s">
        <v>15</v>
      </c>
    </row>
    <row r="673" spans="1:4" ht="15" customHeight="1" x14ac:dyDescent="0.3">
      <c r="A673" s="2" t="s">
        <v>4</v>
      </c>
      <c r="B673" s="2" t="s">
        <v>643</v>
      </c>
      <c r="C673" s="2" t="s">
        <v>215</v>
      </c>
      <c r="D673" s="2" t="s">
        <v>15</v>
      </c>
    </row>
    <row r="674" spans="1:4" ht="15" customHeight="1" x14ac:dyDescent="0.3">
      <c r="A674" s="2" t="s">
        <v>4</v>
      </c>
      <c r="B674" s="2" t="s">
        <v>84</v>
      </c>
      <c r="C674" s="2" t="s">
        <v>215</v>
      </c>
      <c r="D674" s="2" t="s">
        <v>15</v>
      </c>
    </row>
    <row r="675" spans="1:4" ht="15" customHeight="1" x14ac:dyDescent="0.3">
      <c r="A675" s="2" t="s">
        <v>4</v>
      </c>
      <c r="B675" s="2" t="s">
        <v>1053</v>
      </c>
      <c r="C675" s="2" t="s">
        <v>215</v>
      </c>
      <c r="D675" s="2" t="s">
        <v>15</v>
      </c>
    </row>
    <row r="676" spans="1:4" ht="15" customHeight="1" x14ac:dyDescent="0.3">
      <c r="A676" s="2" t="s">
        <v>4</v>
      </c>
      <c r="B676" s="2" t="s">
        <v>1288</v>
      </c>
      <c r="C676" s="2" t="s">
        <v>215</v>
      </c>
      <c r="D676" s="2" t="s">
        <v>15</v>
      </c>
    </row>
    <row r="677" spans="1:4" ht="15" customHeight="1" x14ac:dyDescent="0.3">
      <c r="A677" s="2" t="s">
        <v>4</v>
      </c>
      <c r="B677" s="2" t="s">
        <v>990</v>
      </c>
      <c r="C677" s="2" t="s">
        <v>215</v>
      </c>
      <c r="D677" s="2" t="s">
        <v>15</v>
      </c>
    </row>
    <row r="678" spans="1:4" ht="15" customHeight="1" x14ac:dyDescent="0.3">
      <c r="A678" s="2" t="s">
        <v>4</v>
      </c>
      <c r="B678" s="2" t="s">
        <v>393</v>
      </c>
      <c r="C678" s="2" t="s">
        <v>333</v>
      </c>
      <c r="D678" s="2" t="s">
        <v>15</v>
      </c>
    </row>
    <row r="679" spans="1:4" ht="15" customHeight="1" x14ac:dyDescent="0.3">
      <c r="A679" s="2" t="s">
        <v>4</v>
      </c>
      <c r="B679" s="2" t="s">
        <v>563</v>
      </c>
      <c r="C679" s="2" t="s">
        <v>333</v>
      </c>
      <c r="D679" s="2" t="s">
        <v>15</v>
      </c>
    </row>
    <row r="680" spans="1:4" ht="15" customHeight="1" x14ac:dyDescent="0.3">
      <c r="A680" s="2" t="s">
        <v>4</v>
      </c>
      <c r="B680" s="2" t="s">
        <v>590</v>
      </c>
      <c r="C680" s="2" t="s">
        <v>333</v>
      </c>
      <c r="D680" s="2" t="s">
        <v>15</v>
      </c>
    </row>
    <row r="681" spans="1:4" ht="15" customHeight="1" x14ac:dyDescent="0.3">
      <c r="A681" s="2" t="s">
        <v>4</v>
      </c>
      <c r="B681" s="2" t="s">
        <v>716</v>
      </c>
      <c r="C681" s="2" t="s">
        <v>333</v>
      </c>
      <c r="D681" s="2" t="s">
        <v>12</v>
      </c>
    </row>
    <row r="682" spans="1:4" ht="15" customHeight="1" x14ac:dyDescent="0.3">
      <c r="A682" s="2" t="s">
        <v>4</v>
      </c>
      <c r="B682" s="2" t="s">
        <v>831</v>
      </c>
      <c r="C682" s="2" t="s">
        <v>333</v>
      </c>
      <c r="D682" s="2" t="s">
        <v>15</v>
      </c>
    </row>
    <row r="683" spans="1:4" ht="15" customHeight="1" x14ac:dyDescent="0.3">
      <c r="A683" s="2" t="s">
        <v>4</v>
      </c>
      <c r="B683" s="2" t="s">
        <v>843</v>
      </c>
      <c r="C683" s="2" t="s">
        <v>333</v>
      </c>
      <c r="D683" s="2" t="s">
        <v>12</v>
      </c>
    </row>
    <row r="684" spans="1:4" ht="15" customHeight="1" x14ac:dyDescent="0.3">
      <c r="A684" s="2" t="s">
        <v>4</v>
      </c>
      <c r="B684" s="2" t="s">
        <v>1141</v>
      </c>
      <c r="C684" s="2" t="s">
        <v>333</v>
      </c>
      <c r="D684" s="2" t="s">
        <v>15</v>
      </c>
    </row>
    <row r="685" spans="1:4" ht="15" customHeight="1" x14ac:dyDescent="0.3">
      <c r="A685" s="2" t="s">
        <v>4</v>
      </c>
      <c r="B685" s="2" t="s">
        <v>1171</v>
      </c>
      <c r="C685" s="2" t="s">
        <v>333</v>
      </c>
      <c r="D685" s="2" t="s">
        <v>15</v>
      </c>
    </row>
    <row r="686" spans="1:4" ht="15" customHeight="1" x14ac:dyDescent="0.3">
      <c r="A686" s="2" t="s">
        <v>4</v>
      </c>
      <c r="B686" s="2" t="s">
        <v>207</v>
      </c>
      <c r="C686" s="2" t="s">
        <v>121</v>
      </c>
      <c r="D686" s="2" t="s">
        <v>15</v>
      </c>
    </row>
    <row r="687" spans="1:4" ht="15" customHeight="1" x14ac:dyDescent="0.3">
      <c r="A687" s="2" t="s">
        <v>4</v>
      </c>
      <c r="B687" s="2" t="s">
        <v>365</v>
      </c>
      <c r="C687" s="2" t="s">
        <v>121</v>
      </c>
      <c r="D687" s="2" t="s">
        <v>15</v>
      </c>
    </row>
    <row r="688" spans="1:4" ht="15" customHeight="1" x14ac:dyDescent="0.3">
      <c r="A688" s="2" t="s">
        <v>4</v>
      </c>
      <c r="B688" s="2" t="s">
        <v>474</v>
      </c>
      <c r="C688" s="2" t="s">
        <v>121</v>
      </c>
      <c r="D688" s="2" t="s">
        <v>15</v>
      </c>
    </row>
    <row r="689" spans="1:4" ht="15" customHeight="1" x14ac:dyDescent="0.3">
      <c r="A689" s="2" t="s">
        <v>4</v>
      </c>
      <c r="B689" s="2" t="s">
        <v>539</v>
      </c>
      <c r="C689" s="2" t="s">
        <v>121</v>
      </c>
      <c r="D689" s="2" t="s">
        <v>12</v>
      </c>
    </row>
    <row r="690" spans="1:4" ht="15" customHeight="1" x14ac:dyDescent="0.3">
      <c r="A690" s="2" t="s">
        <v>4</v>
      </c>
      <c r="B690" s="2" t="s">
        <v>614</v>
      </c>
      <c r="C690" s="2" t="s">
        <v>121</v>
      </c>
      <c r="D690" s="2" t="s">
        <v>15</v>
      </c>
    </row>
    <row r="691" spans="1:4" ht="15" customHeight="1" x14ac:dyDescent="0.3">
      <c r="A691" s="2" t="s">
        <v>4</v>
      </c>
      <c r="B691" s="2" t="s">
        <v>632</v>
      </c>
      <c r="C691" s="2" t="s">
        <v>121</v>
      </c>
      <c r="D691" s="2" t="s">
        <v>15</v>
      </c>
    </row>
    <row r="692" spans="1:4" ht="15" customHeight="1" x14ac:dyDescent="0.3">
      <c r="A692" s="2" t="s">
        <v>4</v>
      </c>
      <c r="B692" s="2" t="s">
        <v>647</v>
      </c>
      <c r="C692" s="2" t="s">
        <v>121</v>
      </c>
      <c r="D692" s="2" t="s">
        <v>12</v>
      </c>
    </row>
    <row r="693" spans="1:4" ht="15" customHeight="1" x14ac:dyDescent="0.3">
      <c r="A693" s="2" t="s">
        <v>4</v>
      </c>
      <c r="B693" s="2" t="s">
        <v>827</v>
      </c>
      <c r="C693" s="2" t="s">
        <v>121</v>
      </c>
      <c r="D693" s="2" t="s">
        <v>15</v>
      </c>
    </row>
    <row r="694" spans="1:4" ht="15" customHeight="1" x14ac:dyDescent="0.3">
      <c r="A694" s="2" t="s">
        <v>4</v>
      </c>
      <c r="B694" s="2" t="s">
        <v>1108</v>
      </c>
      <c r="C694" s="2" t="s">
        <v>121</v>
      </c>
      <c r="D694" s="2" t="s">
        <v>15</v>
      </c>
    </row>
    <row r="695" spans="1:4" ht="15" customHeight="1" x14ac:dyDescent="0.3">
      <c r="A695" s="2" t="s">
        <v>4</v>
      </c>
      <c r="B695" s="2" t="s">
        <v>218</v>
      </c>
      <c r="C695" s="2" t="s">
        <v>219</v>
      </c>
      <c r="D695" s="2" t="s">
        <v>12</v>
      </c>
    </row>
    <row r="696" spans="1:4" ht="15" customHeight="1" x14ac:dyDescent="0.3">
      <c r="A696" s="2" t="s">
        <v>4</v>
      </c>
      <c r="B696" s="2" t="s">
        <v>74</v>
      </c>
      <c r="C696" s="2" t="s">
        <v>75</v>
      </c>
      <c r="D696" s="2" t="s">
        <v>15</v>
      </c>
    </row>
    <row r="697" spans="1:4" ht="15" customHeight="1" x14ac:dyDescent="0.3">
      <c r="A697" s="2" t="s">
        <v>4</v>
      </c>
      <c r="B697" s="2" t="s">
        <v>119</v>
      </c>
      <c r="C697" s="2" t="s">
        <v>75</v>
      </c>
      <c r="D697" s="2" t="s">
        <v>15</v>
      </c>
    </row>
    <row r="698" spans="1:4" ht="15" customHeight="1" x14ac:dyDescent="0.3">
      <c r="A698" s="2" t="s">
        <v>4</v>
      </c>
      <c r="B698" s="2" t="s">
        <v>175</v>
      </c>
      <c r="C698" s="2" t="s">
        <v>75</v>
      </c>
      <c r="D698" s="2" t="s">
        <v>15</v>
      </c>
    </row>
    <row r="699" spans="1:4" ht="15" customHeight="1" x14ac:dyDescent="0.3">
      <c r="A699" s="2" t="s">
        <v>4</v>
      </c>
      <c r="B699" s="2" t="s">
        <v>181</v>
      </c>
      <c r="C699" s="2" t="s">
        <v>75</v>
      </c>
      <c r="D699" s="2" t="s">
        <v>15</v>
      </c>
    </row>
    <row r="700" spans="1:4" ht="15" customHeight="1" x14ac:dyDescent="0.3">
      <c r="A700" s="2" t="s">
        <v>4</v>
      </c>
      <c r="B700" s="2" t="s">
        <v>463</v>
      </c>
      <c r="C700" s="2" t="s">
        <v>75</v>
      </c>
      <c r="D700" s="2" t="s">
        <v>15</v>
      </c>
    </row>
    <row r="701" spans="1:4" ht="15" customHeight="1" x14ac:dyDescent="0.3">
      <c r="A701" s="2" t="s">
        <v>4</v>
      </c>
      <c r="B701" s="2" t="s">
        <v>623</v>
      </c>
      <c r="C701" s="2" t="s">
        <v>75</v>
      </c>
      <c r="D701" s="2" t="s">
        <v>15</v>
      </c>
    </row>
    <row r="702" spans="1:4" ht="15" customHeight="1" x14ac:dyDescent="0.3">
      <c r="A702" s="2" t="s">
        <v>4</v>
      </c>
      <c r="B702" s="2" t="s">
        <v>886</v>
      </c>
      <c r="C702" s="2" t="s">
        <v>75</v>
      </c>
      <c r="D702" s="2" t="s">
        <v>15</v>
      </c>
    </row>
    <row r="703" spans="1:4" ht="15" customHeight="1" x14ac:dyDescent="0.3">
      <c r="A703" s="2" t="s">
        <v>4</v>
      </c>
      <c r="B703" s="2" t="s">
        <v>972</v>
      </c>
      <c r="C703" s="2" t="s">
        <v>75</v>
      </c>
      <c r="D703" s="2" t="s">
        <v>15</v>
      </c>
    </row>
    <row r="704" spans="1:4" ht="15" customHeight="1" x14ac:dyDescent="0.3">
      <c r="A704" s="2" t="s">
        <v>4</v>
      </c>
      <c r="B704" s="2" t="s">
        <v>1037</v>
      </c>
      <c r="C704" s="2" t="s">
        <v>75</v>
      </c>
      <c r="D704" s="2" t="s">
        <v>15</v>
      </c>
    </row>
    <row r="705" spans="1:4" ht="15" customHeight="1" x14ac:dyDescent="0.3">
      <c r="A705" s="2" t="s">
        <v>4</v>
      </c>
      <c r="B705" s="2" t="s">
        <v>1073</v>
      </c>
      <c r="C705" s="2" t="s">
        <v>75</v>
      </c>
      <c r="D705" s="2" t="s">
        <v>15</v>
      </c>
    </row>
    <row r="706" spans="1:4" ht="15" customHeight="1" x14ac:dyDescent="0.3">
      <c r="A706" s="2" t="s">
        <v>4</v>
      </c>
      <c r="B706" s="2" t="s">
        <v>1193</v>
      </c>
      <c r="C706" s="2" t="s">
        <v>75</v>
      </c>
      <c r="D706" s="2" t="s">
        <v>15</v>
      </c>
    </row>
    <row r="707" spans="1:4" ht="15" customHeight="1" x14ac:dyDescent="0.3">
      <c r="A707" s="2" t="s">
        <v>4</v>
      </c>
      <c r="B707" s="2" t="s">
        <v>619</v>
      </c>
      <c r="C707" s="2" t="s">
        <v>75</v>
      </c>
      <c r="D707" s="2" t="s">
        <v>15</v>
      </c>
    </row>
    <row r="708" spans="1:4" ht="15" customHeight="1" x14ac:dyDescent="0.3">
      <c r="A708" s="2" t="s">
        <v>4</v>
      </c>
      <c r="B708" s="2" t="s">
        <v>407</v>
      </c>
      <c r="C708" s="2" t="s">
        <v>288</v>
      </c>
      <c r="D708" s="2" t="s">
        <v>15</v>
      </c>
    </row>
    <row r="709" spans="1:4" ht="15" customHeight="1" x14ac:dyDescent="0.3">
      <c r="A709" s="2" t="s">
        <v>4</v>
      </c>
      <c r="B709" s="2" t="s">
        <v>81</v>
      </c>
      <c r="C709" s="2" t="s">
        <v>288</v>
      </c>
      <c r="D709" s="2" t="s">
        <v>15</v>
      </c>
    </row>
    <row r="710" spans="1:4" ht="15" customHeight="1" x14ac:dyDescent="0.3">
      <c r="A710" s="2" t="s">
        <v>4</v>
      </c>
      <c r="B710" s="2" t="s">
        <v>863</v>
      </c>
      <c r="C710" s="2" t="s">
        <v>288</v>
      </c>
      <c r="D710" s="2" t="s">
        <v>15</v>
      </c>
    </row>
    <row r="711" spans="1:4" ht="15" customHeight="1" x14ac:dyDescent="0.3">
      <c r="A711" s="2" t="s">
        <v>4</v>
      </c>
      <c r="B711" s="2" t="s">
        <v>918</v>
      </c>
      <c r="C711" s="2" t="s">
        <v>288</v>
      </c>
      <c r="D711" s="2" t="s">
        <v>15</v>
      </c>
    </row>
    <row r="712" spans="1:4" ht="15" customHeight="1" x14ac:dyDescent="0.3">
      <c r="A712" s="2" t="s">
        <v>4</v>
      </c>
      <c r="B712" s="2" t="s">
        <v>1222</v>
      </c>
      <c r="C712" s="2" t="s">
        <v>288</v>
      </c>
      <c r="D712" s="2" t="s">
        <v>15</v>
      </c>
    </row>
    <row r="713" spans="1:4" ht="15" customHeight="1" x14ac:dyDescent="0.3">
      <c r="A713" s="2" t="s">
        <v>4</v>
      </c>
      <c r="B713" s="2" t="s">
        <v>322</v>
      </c>
      <c r="C713" s="2" t="s">
        <v>36</v>
      </c>
      <c r="D713" s="2" t="s">
        <v>12</v>
      </c>
    </row>
    <row r="714" spans="1:4" ht="15" customHeight="1" x14ac:dyDescent="0.3">
      <c r="A714" s="2" t="s">
        <v>4</v>
      </c>
      <c r="B714" s="2" t="s">
        <v>366</v>
      </c>
      <c r="C714" s="2" t="s">
        <v>36</v>
      </c>
      <c r="D714" s="2" t="s">
        <v>15</v>
      </c>
    </row>
    <row r="715" spans="1:4" ht="15" customHeight="1" x14ac:dyDescent="0.3">
      <c r="A715" s="2" t="s">
        <v>4</v>
      </c>
      <c r="B715" s="2" t="s">
        <v>795</v>
      </c>
      <c r="C715" s="2" t="s">
        <v>36</v>
      </c>
      <c r="D715" s="2" t="s">
        <v>15</v>
      </c>
    </row>
    <row r="716" spans="1:4" ht="15" customHeight="1" x14ac:dyDescent="0.3">
      <c r="A716" s="2" t="s">
        <v>4</v>
      </c>
      <c r="B716" s="2" t="s">
        <v>871</v>
      </c>
      <c r="C716" s="2" t="s">
        <v>36</v>
      </c>
      <c r="D716" s="2" t="s">
        <v>12</v>
      </c>
    </row>
    <row r="717" spans="1:4" ht="15" customHeight="1" x14ac:dyDescent="0.3">
      <c r="A717" s="2" t="s">
        <v>4</v>
      </c>
      <c r="B717" s="2" t="s">
        <v>984</v>
      </c>
      <c r="C717" s="2" t="s">
        <v>36</v>
      </c>
      <c r="D717" s="2" t="s">
        <v>12</v>
      </c>
    </row>
    <row r="718" spans="1:4" ht="15" customHeight="1" x14ac:dyDescent="0.3">
      <c r="A718" s="2" t="s">
        <v>4</v>
      </c>
      <c r="B718" s="2" t="s">
        <v>989</v>
      </c>
      <c r="C718" s="2" t="s">
        <v>36</v>
      </c>
      <c r="D718" s="2" t="s">
        <v>12</v>
      </c>
    </row>
    <row r="719" spans="1:4" ht="15" customHeight="1" x14ac:dyDescent="0.3">
      <c r="A719" s="2" t="s">
        <v>4</v>
      </c>
      <c r="B719" s="2" t="s">
        <v>138</v>
      </c>
      <c r="C719" s="2" t="s">
        <v>22</v>
      </c>
      <c r="D719" s="2" t="s">
        <v>15</v>
      </c>
    </row>
    <row r="720" spans="1:4" ht="15" customHeight="1" x14ac:dyDescent="0.3">
      <c r="A720" s="2" t="s">
        <v>4</v>
      </c>
      <c r="B720" s="2" t="s">
        <v>255</v>
      </c>
      <c r="C720" s="2" t="s">
        <v>22</v>
      </c>
      <c r="D720" s="2" t="s">
        <v>15</v>
      </c>
    </row>
    <row r="721" spans="1:4" ht="15" customHeight="1" x14ac:dyDescent="0.3">
      <c r="A721" s="2" t="s">
        <v>4</v>
      </c>
      <c r="B721" s="2" t="s">
        <v>344</v>
      </c>
      <c r="C721" s="2" t="s">
        <v>22</v>
      </c>
      <c r="D721" s="2" t="s">
        <v>15</v>
      </c>
    </row>
    <row r="722" spans="1:4" ht="15" customHeight="1" x14ac:dyDescent="0.3">
      <c r="A722" s="2" t="s">
        <v>4</v>
      </c>
      <c r="B722" s="2" t="s">
        <v>451</v>
      </c>
      <c r="C722" s="2" t="s">
        <v>22</v>
      </c>
      <c r="D722" s="2" t="s">
        <v>15</v>
      </c>
    </row>
    <row r="723" spans="1:4" ht="15" customHeight="1" x14ac:dyDescent="0.3">
      <c r="A723" s="2" t="s">
        <v>4</v>
      </c>
      <c r="B723" s="2" t="s">
        <v>591</v>
      </c>
      <c r="C723" s="2" t="s">
        <v>22</v>
      </c>
      <c r="D723" s="2" t="s">
        <v>7</v>
      </c>
    </row>
    <row r="724" spans="1:4" ht="15" customHeight="1" x14ac:dyDescent="0.3">
      <c r="A724" s="2" t="s">
        <v>4</v>
      </c>
      <c r="B724" s="2" t="s">
        <v>760</v>
      </c>
      <c r="C724" s="2" t="s">
        <v>22</v>
      </c>
      <c r="D724" s="2" t="s">
        <v>15</v>
      </c>
    </row>
    <row r="725" spans="1:4" ht="15" customHeight="1" x14ac:dyDescent="0.3">
      <c r="A725" s="2" t="s">
        <v>4</v>
      </c>
      <c r="B725" s="2" t="s">
        <v>798</v>
      </c>
      <c r="C725" s="2" t="s">
        <v>22</v>
      </c>
      <c r="D725" s="2" t="s">
        <v>15</v>
      </c>
    </row>
    <row r="726" spans="1:4" ht="15" customHeight="1" x14ac:dyDescent="0.3">
      <c r="A726" s="2" t="s">
        <v>4</v>
      </c>
      <c r="B726" s="2" t="s">
        <v>799</v>
      </c>
      <c r="C726" s="2" t="s">
        <v>22</v>
      </c>
      <c r="D726" s="2" t="s">
        <v>15</v>
      </c>
    </row>
    <row r="727" spans="1:4" ht="15" customHeight="1" x14ac:dyDescent="0.3">
      <c r="A727" s="2" t="s">
        <v>4</v>
      </c>
      <c r="B727" s="2" t="s">
        <v>182</v>
      </c>
      <c r="C727" s="2" t="s">
        <v>22</v>
      </c>
      <c r="D727" s="2" t="s">
        <v>15</v>
      </c>
    </row>
    <row r="728" spans="1:4" ht="15" customHeight="1" x14ac:dyDescent="0.3">
      <c r="A728" s="2" t="s">
        <v>4</v>
      </c>
      <c r="B728" s="2" t="s">
        <v>924</v>
      </c>
      <c r="C728" s="2" t="s">
        <v>22</v>
      </c>
      <c r="D728" s="2" t="s">
        <v>15</v>
      </c>
    </row>
    <row r="729" spans="1:4" ht="15" customHeight="1" x14ac:dyDescent="0.3">
      <c r="A729" s="2" t="s">
        <v>4</v>
      </c>
      <c r="B729" s="2" t="s">
        <v>1039</v>
      </c>
      <c r="C729" s="2" t="s">
        <v>22</v>
      </c>
      <c r="D729" s="2" t="s">
        <v>15</v>
      </c>
    </row>
    <row r="730" spans="1:4" ht="15" customHeight="1" x14ac:dyDescent="0.3">
      <c r="A730" s="2" t="s">
        <v>4</v>
      </c>
      <c r="B730" s="2" t="s">
        <v>1133</v>
      </c>
      <c r="C730" s="2" t="s">
        <v>22</v>
      </c>
      <c r="D730" s="2" t="s">
        <v>15</v>
      </c>
    </row>
    <row r="731" spans="1:4" ht="15" customHeight="1" x14ac:dyDescent="0.3">
      <c r="A731" s="2" t="s">
        <v>4</v>
      </c>
      <c r="B731" s="2" t="s">
        <v>1289</v>
      </c>
      <c r="C731" s="2" t="s">
        <v>22</v>
      </c>
      <c r="D731" s="2" t="s">
        <v>15</v>
      </c>
    </row>
    <row r="732" spans="1:4" ht="15" customHeight="1" x14ac:dyDescent="0.3">
      <c r="A732" s="2" t="s">
        <v>4</v>
      </c>
      <c r="B732" s="2" t="s">
        <v>1303</v>
      </c>
      <c r="C732" s="2" t="s">
        <v>22</v>
      </c>
      <c r="D732" s="2" t="s">
        <v>15</v>
      </c>
    </row>
    <row r="733" spans="1:4" ht="15" customHeight="1" x14ac:dyDescent="0.3">
      <c r="A733" s="2" t="s">
        <v>4</v>
      </c>
      <c r="B733" s="2" t="s">
        <v>515</v>
      </c>
      <c r="C733" s="2" t="s">
        <v>325</v>
      </c>
      <c r="D733" s="2" t="s">
        <v>15</v>
      </c>
    </row>
    <row r="734" spans="1:4" ht="15" customHeight="1" x14ac:dyDescent="0.3">
      <c r="A734" s="2" t="s">
        <v>4</v>
      </c>
      <c r="B734" s="2" t="s">
        <v>680</v>
      </c>
      <c r="C734" s="2" t="s">
        <v>325</v>
      </c>
      <c r="D734" s="2" t="s">
        <v>15</v>
      </c>
    </row>
    <row r="735" spans="1:4" ht="15" customHeight="1" x14ac:dyDescent="0.3">
      <c r="A735" s="2" t="s">
        <v>4</v>
      </c>
      <c r="B735" s="2" t="s">
        <v>1173</v>
      </c>
      <c r="C735" s="2" t="s">
        <v>325</v>
      </c>
      <c r="D735" s="2" t="s">
        <v>15</v>
      </c>
    </row>
    <row r="736" spans="1:4" ht="15" customHeight="1" x14ac:dyDescent="0.3">
      <c r="A736" s="2" t="s">
        <v>4</v>
      </c>
      <c r="B736" s="2" t="s">
        <v>384</v>
      </c>
      <c r="C736" s="2" t="s">
        <v>171</v>
      </c>
      <c r="D736" s="2" t="s">
        <v>12</v>
      </c>
    </row>
    <row r="737" spans="1:4" ht="15" customHeight="1" x14ac:dyDescent="0.3">
      <c r="A737" s="2" t="s">
        <v>4</v>
      </c>
      <c r="B737" s="2" t="s">
        <v>501</v>
      </c>
      <c r="C737" s="2" t="s">
        <v>171</v>
      </c>
      <c r="D737" s="2" t="s">
        <v>15</v>
      </c>
    </row>
    <row r="738" spans="1:4" ht="15" customHeight="1" x14ac:dyDescent="0.3">
      <c r="A738" s="2" t="s">
        <v>4</v>
      </c>
      <c r="B738" s="2" t="s">
        <v>827</v>
      </c>
      <c r="C738" s="2" t="s">
        <v>171</v>
      </c>
      <c r="D738" s="2" t="s">
        <v>15</v>
      </c>
    </row>
    <row r="739" spans="1:4" ht="15" customHeight="1" x14ac:dyDescent="0.3">
      <c r="A739" s="2" t="s">
        <v>4</v>
      </c>
      <c r="B739" s="2" t="s">
        <v>834</v>
      </c>
      <c r="C739" s="2" t="s">
        <v>171</v>
      </c>
      <c r="D739" s="2" t="s">
        <v>15</v>
      </c>
    </row>
    <row r="740" spans="1:4" ht="15" customHeight="1" x14ac:dyDescent="0.3">
      <c r="A740" s="2" t="s">
        <v>4</v>
      </c>
      <c r="B740" s="2" t="s">
        <v>325</v>
      </c>
      <c r="C740" s="2" t="s">
        <v>171</v>
      </c>
      <c r="D740" s="2" t="s">
        <v>15</v>
      </c>
    </row>
    <row r="741" spans="1:4" ht="15" customHeight="1" x14ac:dyDescent="0.3">
      <c r="A741" s="2" t="s">
        <v>4</v>
      </c>
      <c r="B741" s="2" t="s">
        <v>1013</v>
      </c>
      <c r="C741" s="2" t="s">
        <v>171</v>
      </c>
      <c r="D741" s="2" t="s">
        <v>15</v>
      </c>
    </row>
    <row r="742" spans="1:4" ht="15" customHeight="1" x14ac:dyDescent="0.3">
      <c r="A742" s="2" t="s">
        <v>4</v>
      </c>
      <c r="B742" s="2" t="s">
        <v>1179</v>
      </c>
      <c r="C742" s="2" t="s">
        <v>171</v>
      </c>
      <c r="D742" s="2" t="s">
        <v>15</v>
      </c>
    </row>
    <row r="743" spans="1:4" ht="15" customHeight="1" x14ac:dyDescent="0.3">
      <c r="A743" s="2" t="s">
        <v>4</v>
      </c>
      <c r="B743" s="2" t="s">
        <v>185</v>
      </c>
      <c r="C743" s="2" t="s">
        <v>186</v>
      </c>
      <c r="D743" s="2" t="s">
        <v>15</v>
      </c>
    </row>
    <row r="744" spans="1:4" ht="15" customHeight="1" x14ac:dyDescent="0.3">
      <c r="A744" s="2" t="s">
        <v>4</v>
      </c>
      <c r="B744" s="2" t="s">
        <v>48</v>
      </c>
      <c r="C744" s="2" t="s">
        <v>49</v>
      </c>
      <c r="D744" s="2" t="s">
        <v>15</v>
      </c>
    </row>
    <row r="745" spans="1:4" ht="15" customHeight="1" x14ac:dyDescent="0.3">
      <c r="A745" s="2" t="s">
        <v>4</v>
      </c>
      <c r="B745" s="2" t="s">
        <v>447</v>
      </c>
      <c r="C745" s="2" t="s">
        <v>164</v>
      </c>
      <c r="D745" s="2" t="s">
        <v>15</v>
      </c>
    </row>
    <row r="746" spans="1:4" ht="15" customHeight="1" x14ac:dyDescent="0.3">
      <c r="A746" s="2" t="s">
        <v>4</v>
      </c>
      <c r="B746" s="2" t="s">
        <v>196</v>
      </c>
      <c r="C746" s="2" t="s">
        <v>164</v>
      </c>
      <c r="D746" s="2" t="s">
        <v>15</v>
      </c>
    </row>
    <row r="747" spans="1:4" ht="15" customHeight="1" x14ac:dyDescent="0.3">
      <c r="A747" s="2" t="s">
        <v>4</v>
      </c>
      <c r="B747" s="2" t="s">
        <v>699</v>
      </c>
      <c r="C747" s="2" t="s">
        <v>164</v>
      </c>
      <c r="D747" s="2" t="s">
        <v>15</v>
      </c>
    </row>
    <row r="748" spans="1:4" ht="15" customHeight="1" x14ac:dyDescent="0.3">
      <c r="A748" s="2" t="s">
        <v>4</v>
      </c>
      <c r="B748" s="2" t="s">
        <v>1130</v>
      </c>
      <c r="C748" s="2" t="s">
        <v>164</v>
      </c>
      <c r="D748" s="2" t="s">
        <v>15</v>
      </c>
    </row>
    <row r="749" spans="1:4" ht="15" customHeight="1" x14ac:dyDescent="0.3">
      <c r="A749" s="2" t="s">
        <v>4</v>
      </c>
      <c r="B749" s="2" t="s">
        <v>1136</v>
      </c>
      <c r="C749" s="2" t="s">
        <v>164</v>
      </c>
      <c r="D749" s="2" t="s">
        <v>15</v>
      </c>
    </row>
    <row r="750" spans="1:4" ht="15" customHeight="1" x14ac:dyDescent="0.3">
      <c r="A750" s="2" t="s">
        <v>4</v>
      </c>
      <c r="B750" s="2" t="s">
        <v>1292</v>
      </c>
      <c r="C750" s="2" t="s">
        <v>164</v>
      </c>
      <c r="D750" s="2" t="s">
        <v>15</v>
      </c>
    </row>
    <row r="751" spans="1:4" ht="15" customHeight="1" x14ac:dyDescent="0.3">
      <c r="A751" s="2" t="s">
        <v>4</v>
      </c>
      <c r="B751" s="2" t="s">
        <v>1293</v>
      </c>
      <c r="C751" s="2" t="s">
        <v>164</v>
      </c>
      <c r="D751" s="2" t="s">
        <v>15</v>
      </c>
    </row>
    <row r="752" spans="1:4" ht="15" customHeight="1" x14ac:dyDescent="0.3">
      <c r="A752" s="2" t="s">
        <v>4</v>
      </c>
      <c r="B752" s="2" t="s">
        <v>175</v>
      </c>
      <c r="C752" s="2" t="s">
        <v>57</v>
      </c>
      <c r="D752" s="2" t="s">
        <v>15</v>
      </c>
    </row>
    <row r="753" spans="1:4" ht="15" customHeight="1" x14ac:dyDescent="0.3">
      <c r="A753" s="2" t="s">
        <v>4</v>
      </c>
      <c r="B753" s="2" t="s">
        <v>358</v>
      </c>
      <c r="C753" s="2" t="s">
        <v>57</v>
      </c>
      <c r="D753" s="2" t="s">
        <v>15</v>
      </c>
    </row>
    <row r="754" spans="1:4" ht="15" customHeight="1" x14ac:dyDescent="0.3">
      <c r="A754" s="2" t="s">
        <v>4</v>
      </c>
      <c r="B754" s="2" t="s">
        <v>363</v>
      </c>
      <c r="C754" s="2" t="s">
        <v>57</v>
      </c>
      <c r="D754" s="2" t="s">
        <v>12</v>
      </c>
    </row>
    <row r="755" spans="1:4" ht="15" customHeight="1" x14ac:dyDescent="0.3">
      <c r="A755" s="2" t="s">
        <v>4</v>
      </c>
      <c r="B755" s="2" t="s">
        <v>522</v>
      </c>
      <c r="C755" s="2" t="s">
        <v>57</v>
      </c>
      <c r="D755" s="2" t="s">
        <v>15</v>
      </c>
    </row>
    <row r="756" spans="1:4" ht="15" customHeight="1" x14ac:dyDescent="0.3">
      <c r="A756" s="2" t="s">
        <v>4</v>
      </c>
      <c r="B756" s="2" t="s">
        <v>534</v>
      </c>
      <c r="C756" s="2" t="s">
        <v>57</v>
      </c>
      <c r="D756" s="2" t="s">
        <v>15</v>
      </c>
    </row>
    <row r="757" spans="1:4" ht="15" customHeight="1" x14ac:dyDescent="0.3">
      <c r="A757" s="2" t="s">
        <v>4</v>
      </c>
      <c r="B757" s="2" t="s">
        <v>709</v>
      </c>
      <c r="C757" s="2" t="s">
        <v>57</v>
      </c>
      <c r="D757" s="2" t="s">
        <v>15</v>
      </c>
    </row>
    <row r="758" spans="1:4" ht="15" customHeight="1" x14ac:dyDescent="0.3">
      <c r="A758" s="2" t="s">
        <v>4</v>
      </c>
      <c r="B758" s="2" t="s">
        <v>215</v>
      </c>
      <c r="C758" s="2" t="s">
        <v>57</v>
      </c>
      <c r="D758" s="2" t="s">
        <v>15</v>
      </c>
    </row>
    <row r="759" spans="1:4" ht="15" customHeight="1" x14ac:dyDescent="0.3">
      <c r="A759" s="2" t="s">
        <v>4</v>
      </c>
      <c r="B759" s="2" t="s">
        <v>1227</v>
      </c>
      <c r="C759" s="2" t="s">
        <v>57</v>
      </c>
      <c r="D759" s="2" t="s">
        <v>15</v>
      </c>
    </row>
    <row r="760" spans="1:4" ht="15" customHeight="1" x14ac:dyDescent="0.3">
      <c r="A760" s="2" t="s">
        <v>4</v>
      </c>
      <c r="B760" s="2" t="s">
        <v>1242</v>
      </c>
      <c r="C760" s="2" t="s">
        <v>57</v>
      </c>
      <c r="D760" s="2" t="s">
        <v>15</v>
      </c>
    </row>
    <row r="761" spans="1:4" ht="15" customHeight="1" x14ac:dyDescent="0.3">
      <c r="A761" s="2" t="s">
        <v>4</v>
      </c>
      <c r="B761" s="2" t="s">
        <v>1360</v>
      </c>
      <c r="C761" s="2" t="s">
        <v>57</v>
      </c>
      <c r="D761" s="2" t="s">
        <v>15</v>
      </c>
    </row>
    <row r="762" spans="1:4" ht="15" customHeight="1" x14ac:dyDescent="0.3">
      <c r="A762" s="2" t="s">
        <v>4</v>
      </c>
      <c r="B762" s="2" t="s">
        <v>68</v>
      </c>
      <c r="C762" s="2" t="s">
        <v>47</v>
      </c>
      <c r="D762" s="2" t="s">
        <v>12</v>
      </c>
    </row>
    <row r="763" spans="1:4" ht="15" customHeight="1" x14ac:dyDescent="0.3">
      <c r="A763" s="2" t="s">
        <v>4</v>
      </c>
      <c r="B763" s="2" t="s">
        <v>195</v>
      </c>
      <c r="C763" s="2" t="s">
        <v>47</v>
      </c>
      <c r="D763" s="2" t="s">
        <v>15</v>
      </c>
    </row>
    <row r="764" spans="1:4" ht="15" customHeight="1" x14ac:dyDescent="0.3">
      <c r="A764" s="2" t="s">
        <v>4</v>
      </c>
      <c r="B764" s="2" t="s">
        <v>287</v>
      </c>
      <c r="C764" s="2" t="s">
        <v>47</v>
      </c>
      <c r="D764" s="2" t="s">
        <v>15</v>
      </c>
    </row>
    <row r="765" spans="1:4" ht="15" customHeight="1" x14ac:dyDescent="0.3">
      <c r="A765" s="2" t="s">
        <v>4</v>
      </c>
      <c r="B765" s="2" t="s">
        <v>317</v>
      </c>
      <c r="C765" s="2" t="s">
        <v>47</v>
      </c>
      <c r="D765" s="2" t="s">
        <v>15</v>
      </c>
    </row>
    <row r="766" spans="1:4" ht="15" customHeight="1" x14ac:dyDescent="0.3">
      <c r="A766" s="2" t="s">
        <v>4</v>
      </c>
      <c r="B766" s="2" t="s">
        <v>444</v>
      </c>
      <c r="C766" s="2" t="s">
        <v>47</v>
      </c>
      <c r="D766" s="2" t="s">
        <v>15</v>
      </c>
    </row>
    <row r="767" spans="1:4" ht="15" customHeight="1" x14ac:dyDescent="0.3">
      <c r="A767" s="2" t="s">
        <v>4</v>
      </c>
      <c r="B767" s="2" t="s">
        <v>1380</v>
      </c>
      <c r="C767" s="2" t="s">
        <v>47</v>
      </c>
      <c r="D767" s="2" t="s">
        <v>12</v>
      </c>
    </row>
    <row r="768" spans="1:4" ht="15" customHeight="1" x14ac:dyDescent="0.3">
      <c r="A768" s="2" t="s">
        <v>4</v>
      </c>
      <c r="B768" s="2" t="s">
        <v>890</v>
      </c>
      <c r="C768" s="2" t="s">
        <v>891</v>
      </c>
      <c r="D768" s="2" t="s">
        <v>12</v>
      </c>
    </row>
    <row r="769" spans="1:8" ht="15" customHeight="1" x14ac:dyDescent="0.3">
      <c r="A769" s="2" t="s">
        <v>4</v>
      </c>
      <c r="B769" s="2" t="s">
        <v>487</v>
      </c>
      <c r="C769" s="2" t="s">
        <v>331</v>
      </c>
      <c r="D769" s="2" t="s">
        <v>15</v>
      </c>
    </row>
    <row r="770" spans="1:8" ht="15" customHeight="1" x14ac:dyDescent="0.3">
      <c r="A770" s="2" t="s">
        <v>4</v>
      </c>
      <c r="B770" s="2" t="s">
        <v>510</v>
      </c>
      <c r="C770" s="2" t="s">
        <v>331</v>
      </c>
      <c r="D770" s="2" t="s">
        <v>15</v>
      </c>
    </row>
    <row r="771" spans="1:8" ht="15" customHeight="1" x14ac:dyDescent="0.3">
      <c r="A771" s="2" t="s">
        <v>4</v>
      </c>
      <c r="B771" s="2" t="s">
        <v>542</v>
      </c>
      <c r="C771" s="2" t="s">
        <v>331</v>
      </c>
      <c r="D771" s="2" t="s">
        <v>15</v>
      </c>
    </row>
    <row r="772" spans="1:8" ht="15" customHeight="1" x14ac:dyDescent="0.3">
      <c r="A772" s="2" t="s">
        <v>4</v>
      </c>
      <c r="B772" s="2" t="s">
        <v>545</v>
      </c>
      <c r="C772" s="2" t="s">
        <v>331</v>
      </c>
      <c r="D772" s="2" t="s">
        <v>15</v>
      </c>
    </row>
    <row r="773" spans="1:8" ht="15" customHeight="1" x14ac:dyDescent="0.3">
      <c r="A773" s="2" t="s">
        <v>4</v>
      </c>
      <c r="B773" s="2" t="s">
        <v>718</v>
      </c>
      <c r="C773" s="2" t="s">
        <v>331</v>
      </c>
      <c r="D773" s="2" t="s">
        <v>15</v>
      </c>
    </row>
    <row r="774" spans="1:8" ht="15" customHeight="1" x14ac:dyDescent="0.3">
      <c r="A774" s="2" t="s">
        <v>4</v>
      </c>
      <c r="B774" s="2" t="s">
        <v>1001</v>
      </c>
      <c r="C774" s="2" t="s">
        <v>331</v>
      </c>
      <c r="D774" s="2" t="s">
        <v>15</v>
      </c>
    </row>
    <row r="775" spans="1:8" ht="15" customHeight="1" x14ac:dyDescent="0.3">
      <c r="A775" s="2" t="s">
        <v>4</v>
      </c>
      <c r="B775" s="2" t="s">
        <v>469</v>
      </c>
      <c r="C775" s="2" t="s">
        <v>44</v>
      </c>
      <c r="D775" s="2" t="s">
        <v>15</v>
      </c>
    </row>
    <row r="776" spans="1:8" ht="15" customHeight="1" x14ac:dyDescent="0.3">
      <c r="A776" s="2" t="s">
        <v>4</v>
      </c>
      <c r="B776" s="2" t="s">
        <v>1012</v>
      </c>
      <c r="C776" s="2" t="s">
        <v>44</v>
      </c>
      <c r="D776" s="2" t="s">
        <v>15</v>
      </c>
    </row>
    <row r="777" spans="1:8" ht="15" customHeight="1" x14ac:dyDescent="0.3">
      <c r="A777" s="2" t="s">
        <v>4</v>
      </c>
      <c r="B777" s="2" t="s">
        <v>1121</v>
      </c>
      <c r="C777" s="2" t="s">
        <v>44</v>
      </c>
      <c r="D777" s="2" t="s">
        <v>7</v>
      </c>
    </row>
    <row r="778" spans="1:8" ht="15" customHeight="1" x14ac:dyDescent="0.3">
      <c r="A778" s="2" t="s">
        <v>4</v>
      </c>
      <c r="B778" s="2" t="s">
        <v>1364</v>
      </c>
      <c r="C778" s="2" t="s">
        <v>44</v>
      </c>
      <c r="D778" s="2" t="s">
        <v>15</v>
      </c>
    </row>
    <row r="779" spans="1:8" ht="15" customHeight="1" x14ac:dyDescent="0.3">
      <c r="A779" s="2" t="s">
        <v>4</v>
      </c>
      <c r="B779" s="2" t="s">
        <v>334</v>
      </c>
      <c r="C779" s="2" t="s">
        <v>335</v>
      </c>
      <c r="D779" s="2" t="s">
        <v>12</v>
      </c>
    </row>
    <row r="780" spans="1:8" ht="15" customHeight="1" x14ac:dyDescent="0.3">
      <c r="A780" s="2" t="s">
        <v>4</v>
      </c>
      <c r="B780" s="2" t="s">
        <v>549</v>
      </c>
      <c r="C780" s="2" t="s">
        <v>136</v>
      </c>
      <c r="D780" s="2" t="s">
        <v>12</v>
      </c>
    </row>
    <row r="781" spans="1:8" ht="15" customHeight="1" x14ac:dyDescent="0.3">
      <c r="A781" s="2" t="s">
        <v>4</v>
      </c>
      <c r="B781" s="2" t="s">
        <v>709</v>
      </c>
      <c r="C781" s="2" t="s">
        <v>136</v>
      </c>
      <c r="D781" s="2" t="s">
        <v>15</v>
      </c>
    </row>
    <row r="782" spans="1:8" s="4" customFormat="1" ht="15" customHeight="1" x14ac:dyDescent="0.3">
      <c r="A782" s="10">
        <v>5</v>
      </c>
      <c r="B782" s="3" t="s">
        <v>706</v>
      </c>
      <c r="C782" s="3" t="s">
        <v>136</v>
      </c>
      <c r="D782" s="3" t="s">
        <v>15</v>
      </c>
      <c r="E782" s="40"/>
      <c r="H782" s="41"/>
    </row>
    <row r="783" spans="1:8" s="4" customFormat="1" ht="15" customHeight="1" x14ac:dyDescent="0.3">
      <c r="A783" s="10">
        <v>5</v>
      </c>
      <c r="B783" s="3" t="s">
        <v>282</v>
      </c>
      <c r="C783" s="3" t="s">
        <v>123</v>
      </c>
      <c r="D783" s="3" t="s">
        <v>12</v>
      </c>
      <c r="E783" s="40"/>
      <c r="H783" s="41"/>
    </row>
    <row r="784" spans="1:8" ht="15" customHeight="1" x14ac:dyDescent="0.3">
      <c r="A784" s="2" t="s">
        <v>4</v>
      </c>
      <c r="B784" s="2" t="s">
        <v>210</v>
      </c>
      <c r="C784" s="2" t="s">
        <v>123</v>
      </c>
      <c r="D784" s="2" t="s">
        <v>15</v>
      </c>
    </row>
    <row r="785" spans="1:4" ht="15" customHeight="1" x14ac:dyDescent="0.3">
      <c r="A785" s="2" t="s">
        <v>4</v>
      </c>
      <c r="B785" s="2" t="s">
        <v>389</v>
      </c>
      <c r="C785" s="2" t="s">
        <v>123</v>
      </c>
      <c r="D785" s="2" t="s">
        <v>12</v>
      </c>
    </row>
    <row r="786" spans="1:4" ht="15" customHeight="1" x14ac:dyDescent="0.3">
      <c r="A786" s="2" t="s">
        <v>4</v>
      </c>
      <c r="B786" s="2" t="s">
        <v>545</v>
      </c>
      <c r="C786" s="2" t="s">
        <v>123</v>
      </c>
      <c r="D786" s="2" t="s">
        <v>15</v>
      </c>
    </row>
    <row r="787" spans="1:4" ht="15" customHeight="1" x14ac:dyDescent="0.3">
      <c r="A787" s="2" t="s">
        <v>4</v>
      </c>
      <c r="B787" s="2" t="s">
        <v>594</v>
      </c>
      <c r="C787" s="2" t="s">
        <v>123</v>
      </c>
      <c r="D787" s="2" t="s">
        <v>12</v>
      </c>
    </row>
    <row r="788" spans="1:4" ht="15" customHeight="1" x14ac:dyDescent="0.3">
      <c r="A788" s="2" t="s">
        <v>4</v>
      </c>
      <c r="B788" s="2" t="s">
        <v>538</v>
      </c>
      <c r="C788" s="2" t="s">
        <v>123</v>
      </c>
      <c r="D788" s="2" t="s">
        <v>15</v>
      </c>
    </row>
    <row r="789" spans="1:4" ht="15" customHeight="1" x14ac:dyDescent="0.3">
      <c r="A789" s="2" t="s">
        <v>4</v>
      </c>
      <c r="B789" s="2" t="s">
        <v>642</v>
      </c>
      <c r="C789" s="2" t="s">
        <v>123</v>
      </c>
      <c r="D789" s="2" t="s">
        <v>12</v>
      </c>
    </row>
    <row r="790" spans="1:4" ht="15" customHeight="1" x14ac:dyDescent="0.3">
      <c r="A790" s="2" t="s">
        <v>4</v>
      </c>
      <c r="B790" s="2" t="s">
        <v>621</v>
      </c>
      <c r="C790" s="2" t="s">
        <v>123</v>
      </c>
      <c r="D790" s="2" t="s">
        <v>15</v>
      </c>
    </row>
    <row r="791" spans="1:4" ht="15" customHeight="1" x14ac:dyDescent="0.3">
      <c r="A791" s="2" t="s">
        <v>4</v>
      </c>
      <c r="B791" s="2" t="s">
        <v>707</v>
      </c>
      <c r="C791" s="2" t="s">
        <v>123</v>
      </c>
      <c r="D791" s="2" t="s">
        <v>12</v>
      </c>
    </row>
    <row r="792" spans="1:4" ht="15" customHeight="1" x14ac:dyDescent="0.3">
      <c r="A792" s="2" t="s">
        <v>4</v>
      </c>
      <c r="B792" s="2" t="s">
        <v>1368</v>
      </c>
      <c r="C792" s="2" t="s">
        <v>123</v>
      </c>
      <c r="D792" s="2" t="s">
        <v>12</v>
      </c>
    </row>
    <row r="793" spans="1:4" ht="15" customHeight="1" x14ac:dyDescent="0.3">
      <c r="A793" s="2" t="s">
        <v>4</v>
      </c>
      <c r="B793" s="2" t="s">
        <v>415</v>
      </c>
      <c r="C793" s="2" t="s">
        <v>144</v>
      </c>
      <c r="D793" s="2" t="s">
        <v>15</v>
      </c>
    </row>
    <row r="794" spans="1:4" ht="15" customHeight="1" x14ac:dyDescent="0.3">
      <c r="A794" s="2" t="s">
        <v>4</v>
      </c>
      <c r="B794" s="2" t="s">
        <v>509</v>
      </c>
      <c r="C794" s="2" t="s">
        <v>144</v>
      </c>
      <c r="D794" s="2" t="s">
        <v>15</v>
      </c>
    </row>
    <row r="795" spans="1:4" ht="15" customHeight="1" x14ac:dyDescent="0.3">
      <c r="A795" s="2" t="s">
        <v>4</v>
      </c>
      <c r="B795" s="2" t="s">
        <v>518</v>
      </c>
      <c r="C795" s="2" t="s">
        <v>144</v>
      </c>
      <c r="D795" s="2" t="s">
        <v>15</v>
      </c>
    </row>
    <row r="796" spans="1:4" ht="15" customHeight="1" x14ac:dyDescent="0.3">
      <c r="A796" s="2" t="s">
        <v>4</v>
      </c>
      <c r="B796" s="2" t="s">
        <v>73</v>
      </c>
      <c r="C796" s="2" t="s">
        <v>144</v>
      </c>
      <c r="D796" s="2" t="s">
        <v>15</v>
      </c>
    </row>
    <row r="797" spans="1:4" ht="15" customHeight="1" x14ac:dyDescent="0.3">
      <c r="A797" s="2" t="s">
        <v>4</v>
      </c>
      <c r="B797" s="2" t="s">
        <v>1122</v>
      </c>
      <c r="C797" s="2" t="s">
        <v>144</v>
      </c>
      <c r="D797" s="2" t="s">
        <v>15</v>
      </c>
    </row>
    <row r="798" spans="1:4" ht="15" customHeight="1" x14ac:dyDescent="0.3">
      <c r="A798" s="2" t="s">
        <v>4</v>
      </c>
      <c r="B798" s="2" t="s">
        <v>1222</v>
      </c>
      <c r="C798" s="2" t="s">
        <v>144</v>
      </c>
      <c r="D798" s="2" t="s">
        <v>15</v>
      </c>
    </row>
    <row r="799" spans="1:4" ht="15" customHeight="1" x14ac:dyDescent="0.3">
      <c r="A799" s="2" t="s">
        <v>4</v>
      </c>
      <c r="B799" s="2" t="s">
        <v>1237</v>
      </c>
      <c r="C799" s="2" t="s">
        <v>144</v>
      </c>
      <c r="D799" s="2" t="s">
        <v>15</v>
      </c>
    </row>
    <row r="800" spans="1:4" ht="15" customHeight="1" x14ac:dyDescent="0.3">
      <c r="A800" s="2" t="s">
        <v>4</v>
      </c>
      <c r="B800" s="2" t="s">
        <v>148</v>
      </c>
      <c r="C800" s="2" t="s">
        <v>149</v>
      </c>
      <c r="D800" s="2" t="s">
        <v>15</v>
      </c>
    </row>
    <row r="801" spans="1:4" ht="15" customHeight="1" x14ac:dyDescent="0.3">
      <c r="A801" s="2" t="s">
        <v>4</v>
      </c>
      <c r="B801" s="2" t="s">
        <v>170</v>
      </c>
      <c r="C801" s="2" t="s">
        <v>149</v>
      </c>
      <c r="D801" s="2" t="s">
        <v>15</v>
      </c>
    </row>
    <row r="802" spans="1:4" ht="15" customHeight="1" x14ac:dyDescent="0.3">
      <c r="A802" s="2" t="s">
        <v>4</v>
      </c>
      <c r="B802" s="2" t="s">
        <v>567</v>
      </c>
      <c r="C802" s="2" t="s">
        <v>149</v>
      </c>
      <c r="D802" s="2" t="s">
        <v>15</v>
      </c>
    </row>
    <row r="803" spans="1:4" ht="15" customHeight="1" x14ac:dyDescent="0.3">
      <c r="A803" s="2" t="s">
        <v>4</v>
      </c>
      <c r="B803" s="2" t="s">
        <v>697</v>
      </c>
      <c r="C803" s="2" t="s">
        <v>149</v>
      </c>
      <c r="D803" s="2" t="s">
        <v>12</v>
      </c>
    </row>
    <row r="804" spans="1:4" ht="15" customHeight="1" x14ac:dyDescent="0.3">
      <c r="A804" s="2" t="s">
        <v>4</v>
      </c>
      <c r="B804" s="2" t="s">
        <v>742</v>
      </c>
      <c r="C804" s="2" t="s">
        <v>149</v>
      </c>
      <c r="D804" s="2" t="s">
        <v>15</v>
      </c>
    </row>
    <row r="805" spans="1:4" ht="15" customHeight="1" x14ac:dyDescent="0.3">
      <c r="A805" s="2" t="s">
        <v>4</v>
      </c>
      <c r="B805" s="2" t="s">
        <v>882</v>
      </c>
      <c r="C805" s="2" t="s">
        <v>149</v>
      </c>
      <c r="D805" s="2" t="s">
        <v>15</v>
      </c>
    </row>
    <row r="806" spans="1:4" ht="15" customHeight="1" x14ac:dyDescent="0.3">
      <c r="A806" s="2" t="s">
        <v>4</v>
      </c>
      <c r="B806" s="2" t="s">
        <v>1138</v>
      </c>
      <c r="C806" s="2" t="s">
        <v>149</v>
      </c>
      <c r="D806" s="2" t="s">
        <v>12</v>
      </c>
    </row>
    <row r="807" spans="1:4" ht="15" customHeight="1" x14ac:dyDescent="0.3">
      <c r="A807" s="2" t="s">
        <v>4</v>
      </c>
      <c r="B807" s="2" t="s">
        <v>1215</v>
      </c>
      <c r="C807" s="2" t="s">
        <v>149</v>
      </c>
      <c r="D807" s="2" t="s">
        <v>12</v>
      </c>
    </row>
    <row r="808" spans="1:4" ht="15" customHeight="1" x14ac:dyDescent="0.3">
      <c r="A808" s="2" t="s">
        <v>4</v>
      </c>
      <c r="B808" s="2" t="s">
        <v>398</v>
      </c>
      <c r="C808" s="2" t="s">
        <v>162</v>
      </c>
      <c r="D808" s="2" t="s">
        <v>12</v>
      </c>
    </row>
    <row r="809" spans="1:4" ht="15" customHeight="1" x14ac:dyDescent="0.3">
      <c r="A809" s="2" t="s">
        <v>4</v>
      </c>
      <c r="B809" s="2" t="s">
        <v>398</v>
      </c>
      <c r="C809" s="2" t="s">
        <v>162</v>
      </c>
      <c r="D809" s="2" t="s">
        <v>15</v>
      </c>
    </row>
    <row r="810" spans="1:4" ht="15" customHeight="1" x14ac:dyDescent="0.3">
      <c r="A810" s="2" t="s">
        <v>4</v>
      </c>
      <c r="B810" s="2" t="s">
        <v>460</v>
      </c>
      <c r="C810" s="2" t="s">
        <v>162</v>
      </c>
      <c r="D810" s="2" t="s">
        <v>15</v>
      </c>
    </row>
    <row r="811" spans="1:4" ht="15" customHeight="1" x14ac:dyDescent="0.3">
      <c r="A811" s="2" t="s">
        <v>4</v>
      </c>
      <c r="B811" s="2" t="s">
        <v>483</v>
      </c>
      <c r="C811" s="2" t="s">
        <v>162</v>
      </c>
      <c r="D811" s="2" t="s">
        <v>15</v>
      </c>
    </row>
    <row r="812" spans="1:4" ht="15" customHeight="1" x14ac:dyDescent="0.3">
      <c r="A812" s="2" t="s">
        <v>4</v>
      </c>
      <c r="B812" s="2" t="s">
        <v>526</v>
      </c>
      <c r="C812" s="2" t="s">
        <v>162</v>
      </c>
      <c r="D812" s="2" t="s">
        <v>12</v>
      </c>
    </row>
    <row r="813" spans="1:4" ht="15" customHeight="1" x14ac:dyDescent="0.3">
      <c r="A813" s="2" t="s">
        <v>4</v>
      </c>
      <c r="B813" s="2" t="s">
        <v>652</v>
      </c>
      <c r="C813" s="2" t="s">
        <v>162</v>
      </c>
      <c r="D813" s="2" t="s">
        <v>15</v>
      </c>
    </row>
    <row r="814" spans="1:4" ht="15" customHeight="1" x14ac:dyDescent="0.3">
      <c r="A814" s="2" t="s">
        <v>4</v>
      </c>
      <c r="B814" s="2" t="s">
        <v>775</v>
      </c>
      <c r="C814" s="2" t="s">
        <v>162</v>
      </c>
      <c r="D814" s="2" t="s">
        <v>15</v>
      </c>
    </row>
    <row r="815" spans="1:4" ht="15" customHeight="1" x14ac:dyDescent="0.3">
      <c r="A815" s="2" t="s">
        <v>4</v>
      </c>
      <c r="B815" s="2" t="s">
        <v>1002</v>
      </c>
      <c r="C815" s="2" t="s">
        <v>162</v>
      </c>
      <c r="D815" s="2" t="s">
        <v>15</v>
      </c>
    </row>
    <row r="816" spans="1:4" ht="15" customHeight="1" x14ac:dyDescent="0.3">
      <c r="A816" s="2" t="s">
        <v>4</v>
      </c>
      <c r="B816" s="2" t="s">
        <v>1095</v>
      </c>
      <c r="C816" s="2" t="s">
        <v>162</v>
      </c>
      <c r="D816" s="2" t="s">
        <v>12</v>
      </c>
    </row>
    <row r="817" spans="1:4" ht="15" customHeight="1" x14ac:dyDescent="0.3">
      <c r="A817" s="2" t="s">
        <v>4</v>
      </c>
      <c r="B817" s="2" t="s">
        <v>1348</v>
      </c>
      <c r="C817" s="2" t="s">
        <v>162</v>
      </c>
      <c r="D817" s="2" t="s">
        <v>15</v>
      </c>
    </row>
    <row r="818" spans="1:4" ht="15" customHeight="1" x14ac:dyDescent="0.3">
      <c r="A818" s="2" t="s">
        <v>4</v>
      </c>
      <c r="B818" s="2" t="s">
        <v>397</v>
      </c>
      <c r="C818" s="2" t="s">
        <v>162</v>
      </c>
      <c r="D818" s="2" t="s">
        <v>15</v>
      </c>
    </row>
    <row r="819" spans="1:4" ht="15" customHeight="1" x14ac:dyDescent="0.3">
      <c r="A819" s="2" t="s">
        <v>4</v>
      </c>
      <c r="B819" s="2" t="s">
        <v>66</v>
      </c>
      <c r="C819" s="2" t="s">
        <v>67</v>
      </c>
      <c r="D819" s="2" t="s">
        <v>15</v>
      </c>
    </row>
    <row r="820" spans="1:4" ht="15" customHeight="1" x14ac:dyDescent="0.3">
      <c r="A820" s="2" t="s">
        <v>4</v>
      </c>
      <c r="B820" s="2" t="s">
        <v>87</v>
      </c>
      <c r="C820" s="2" t="s">
        <v>67</v>
      </c>
      <c r="D820" s="2" t="s">
        <v>12</v>
      </c>
    </row>
    <row r="821" spans="1:4" ht="15" customHeight="1" x14ac:dyDescent="0.3">
      <c r="A821" s="2" t="s">
        <v>4</v>
      </c>
      <c r="B821" s="2" t="s">
        <v>87</v>
      </c>
      <c r="C821" s="2" t="s">
        <v>67</v>
      </c>
      <c r="D821" s="2" t="s">
        <v>15</v>
      </c>
    </row>
    <row r="822" spans="1:4" ht="15" customHeight="1" x14ac:dyDescent="0.3">
      <c r="A822" s="2" t="s">
        <v>4</v>
      </c>
      <c r="B822" s="2" t="s">
        <v>489</v>
      </c>
      <c r="C822" s="2" t="s">
        <v>67</v>
      </c>
      <c r="D822" s="2" t="s">
        <v>12</v>
      </c>
    </row>
    <row r="823" spans="1:4" ht="15" customHeight="1" x14ac:dyDescent="0.3">
      <c r="A823" s="2" t="s">
        <v>4</v>
      </c>
      <c r="B823" s="2" t="s">
        <v>528</v>
      </c>
      <c r="C823" s="2" t="s">
        <v>67</v>
      </c>
      <c r="D823" s="2" t="s">
        <v>15</v>
      </c>
    </row>
    <row r="824" spans="1:4" ht="15" customHeight="1" x14ac:dyDescent="0.3">
      <c r="A824" s="2" t="s">
        <v>4</v>
      </c>
      <c r="B824" s="2" t="s">
        <v>586</v>
      </c>
      <c r="C824" s="2" t="s">
        <v>67</v>
      </c>
      <c r="D824" s="2" t="s">
        <v>15</v>
      </c>
    </row>
    <row r="825" spans="1:4" ht="15" customHeight="1" x14ac:dyDescent="0.3">
      <c r="A825" s="2" t="s">
        <v>4</v>
      </c>
      <c r="B825" s="2" t="s">
        <v>139</v>
      </c>
      <c r="C825" s="2" t="s">
        <v>67</v>
      </c>
      <c r="D825" s="2" t="s">
        <v>15</v>
      </c>
    </row>
    <row r="826" spans="1:4" ht="15" customHeight="1" x14ac:dyDescent="0.3">
      <c r="A826" s="2" t="s">
        <v>4</v>
      </c>
      <c r="B826" s="2" t="s">
        <v>779</v>
      </c>
      <c r="C826" s="2" t="s">
        <v>67</v>
      </c>
      <c r="D826" s="2" t="s">
        <v>15</v>
      </c>
    </row>
    <row r="827" spans="1:4" ht="15" customHeight="1" x14ac:dyDescent="0.3">
      <c r="A827" s="2" t="s">
        <v>4</v>
      </c>
      <c r="B827" s="2" t="s">
        <v>835</v>
      </c>
      <c r="C827" s="2" t="s">
        <v>67</v>
      </c>
      <c r="D827" s="2" t="s">
        <v>15</v>
      </c>
    </row>
    <row r="828" spans="1:4" ht="15" customHeight="1" x14ac:dyDescent="0.3">
      <c r="A828" s="2" t="s">
        <v>4</v>
      </c>
      <c r="B828" s="2" t="s">
        <v>912</v>
      </c>
      <c r="C828" s="2" t="s">
        <v>67</v>
      </c>
      <c r="D828" s="2" t="s">
        <v>15</v>
      </c>
    </row>
    <row r="829" spans="1:4" ht="15" customHeight="1" x14ac:dyDescent="0.3">
      <c r="A829" s="2" t="s">
        <v>4</v>
      </c>
      <c r="B829" s="2" t="s">
        <v>940</v>
      </c>
      <c r="C829" s="2" t="s">
        <v>67</v>
      </c>
      <c r="D829" s="2" t="s">
        <v>15</v>
      </c>
    </row>
    <row r="830" spans="1:4" ht="15" customHeight="1" x14ac:dyDescent="0.3">
      <c r="A830" s="2" t="s">
        <v>4</v>
      </c>
      <c r="B830" s="2" t="s">
        <v>1036</v>
      </c>
      <c r="C830" s="2" t="s">
        <v>67</v>
      </c>
      <c r="D830" s="2" t="s">
        <v>15</v>
      </c>
    </row>
    <row r="831" spans="1:4" ht="15" customHeight="1" x14ac:dyDescent="0.3">
      <c r="A831" s="2" t="s">
        <v>4</v>
      </c>
      <c r="B831" s="2" t="s">
        <v>31</v>
      </c>
      <c r="C831" s="2" t="s">
        <v>67</v>
      </c>
      <c r="D831" s="2" t="s">
        <v>15</v>
      </c>
    </row>
    <row r="832" spans="1:4" ht="15" customHeight="1" x14ac:dyDescent="0.3">
      <c r="A832" s="2" t="s">
        <v>4</v>
      </c>
      <c r="B832" s="2" t="s">
        <v>1335</v>
      </c>
      <c r="C832" s="2" t="s">
        <v>67</v>
      </c>
      <c r="D832" s="2" t="s">
        <v>15</v>
      </c>
    </row>
    <row r="833" spans="1:4" ht="15" customHeight="1" x14ac:dyDescent="0.3">
      <c r="A833" s="2" t="s">
        <v>4</v>
      </c>
      <c r="B833" s="2" t="s">
        <v>337</v>
      </c>
      <c r="C833" s="2" t="s">
        <v>33</v>
      </c>
      <c r="D833" s="2" t="s">
        <v>12</v>
      </c>
    </row>
    <row r="834" spans="1:4" ht="15" customHeight="1" x14ac:dyDescent="0.3">
      <c r="A834" s="2" t="s">
        <v>4</v>
      </c>
      <c r="B834" s="2" t="s">
        <v>615</v>
      </c>
      <c r="C834" s="2" t="s">
        <v>33</v>
      </c>
      <c r="D834" s="2" t="s">
        <v>15</v>
      </c>
    </row>
    <row r="835" spans="1:4" ht="15" customHeight="1" x14ac:dyDescent="0.3">
      <c r="A835" s="2" t="s">
        <v>4</v>
      </c>
      <c r="B835" s="2" t="s">
        <v>1156</v>
      </c>
      <c r="C835" s="2" t="s">
        <v>33</v>
      </c>
      <c r="D835" s="2" t="s">
        <v>15</v>
      </c>
    </row>
    <row r="836" spans="1:4" ht="15" customHeight="1" x14ac:dyDescent="0.3">
      <c r="A836" s="2" t="s">
        <v>4</v>
      </c>
      <c r="B836" s="2" t="s">
        <v>1181</v>
      </c>
      <c r="C836" s="2" t="s">
        <v>33</v>
      </c>
      <c r="D836" s="2" t="s">
        <v>15</v>
      </c>
    </row>
    <row r="837" spans="1:4" ht="15" customHeight="1" x14ac:dyDescent="0.3">
      <c r="A837" s="2" t="s">
        <v>4</v>
      </c>
      <c r="B837" s="2" t="s">
        <v>1322</v>
      </c>
      <c r="C837" s="2" t="s">
        <v>33</v>
      </c>
      <c r="D837" s="2" t="s">
        <v>12</v>
      </c>
    </row>
    <row r="838" spans="1:4" ht="15" customHeight="1" x14ac:dyDescent="0.3">
      <c r="A838" s="2" t="s">
        <v>4</v>
      </c>
      <c r="B838" s="2" t="s">
        <v>432</v>
      </c>
      <c r="C838" s="2" t="s">
        <v>143</v>
      </c>
      <c r="D838" s="2" t="s">
        <v>12</v>
      </c>
    </row>
    <row r="839" spans="1:4" ht="15" customHeight="1" x14ac:dyDescent="0.3">
      <c r="A839" s="2" t="s">
        <v>4</v>
      </c>
      <c r="B839" s="2" t="s">
        <v>1239</v>
      </c>
      <c r="C839" s="2" t="s">
        <v>143</v>
      </c>
      <c r="D839" s="2" t="s">
        <v>12</v>
      </c>
    </row>
    <row r="840" spans="1:4" ht="15" customHeight="1" x14ac:dyDescent="0.3">
      <c r="A840" s="2" t="s">
        <v>4</v>
      </c>
      <c r="B840" s="2" t="s">
        <v>279</v>
      </c>
      <c r="C840" s="2" t="s">
        <v>131</v>
      </c>
      <c r="D840" s="2" t="s">
        <v>15</v>
      </c>
    </row>
    <row r="841" spans="1:4" ht="15" customHeight="1" x14ac:dyDescent="0.3">
      <c r="A841" s="2" t="s">
        <v>4</v>
      </c>
      <c r="B841" s="2" t="s">
        <v>431</v>
      </c>
      <c r="C841" s="2" t="s">
        <v>131</v>
      </c>
      <c r="D841" s="2" t="s">
        <v>15</v>
      </c>
    </row>
    <row r="842" spans="1:4" ht="15" customHeight="1" x14ac:dyDescent="0.3">
      <c r="A842" s="2" t="s">
        <v>4</v>
      </c>
      <c r="B842" s="2" t="s">
        <v>550</v>
      </c>
      <c r="C842" s="2" t="s">
        <v>131</v>
      </c>
      <c r="D842" s="2" t="s">
        <v>15</v>
      </c>
    </row>
    <row r="843" spans="1:4" ht="15" customHeight="1" x14ac:dyDescent="0.3">
      <c r="A843" s="2" t="s">
        <v>4</v>
      </c>
      <c r="B843" s="2" t="s">
        <v>620</v>
      </c>
      <c r="C843" s="2" t="s">
        <v>131</v>
      </c>
      <c r="D843" s="2" t="s">
        <v>15</v>
      </c>
    </row>
    <row r="844" spans="1:4" ht="15" customHeight="1" x14ac:dyDescent="0.3">
      <c r="A844" s="2" t="s">
        <v>4</v>
      </c>
      <c r="B844" s="2" t="s">
        <v>634</v>
      </c>
      <c r="C844" s="2" t="s">
        <v>131</v>
      </c>
      <c r="D844" s="2" t="s">
        <v>15</v>
      </c>
    </row>
    <row r="845" spans="1:4" ht="15" customHeight="1" x14ac:dyDescent="0.3">
      <c r="A845" s="2" t="s">
        <v>4</v>
      </c>
      <c r="B845" s="2" t="s">
        <v>838</v>
      </c>
      <c r="C845" s="2" t="s">
        <v>131</v>
      </c>
      <c r="D845" s="2" t="s">
        <v>15</v>
      </c>
    </row>
    <row r="846" spans="1:4" ht="15" customHeight="1" x14ac:dyDescent="0.3">
      <c r="A846" s="2" t="s">
        <v>4</v>
      </c>
      <c r="B846" s="2" t="s">
        <v>1115</v>
      </c>
      <c r="C846" s="2" t="s">
        <v>131</v>
      </c>
      <c r="D846" s="2" t="s">
        <v>12</v>
      </c>
    </row>
    <row r="847" spans="1:4" ht="15" customHeight="1" x14ac:dyDescent="0.3">
      <c r="A847" s="2" t="s">
        <v>4</v>
      </c>
      <c r="B847" s="2" t="s">
        <v>1115</v>
      </c>
      <c r="C847" s="2" t="s">
        <v>131</v>
      </c>
      <c r="D847" s="2" t="s">
        <v>15</v>
      </c>
    </row>
    <row r="848" spans="1:4" ht="15" customHeight="1" x14ac:dyDescent="0.3">
      <c r="A848" s="2" t="s">
        <v>4</v>
      </c>
      <c r="B848" s="2" t="s">
        <v>1243</v>
      </c>
      <c r="C848" s="2" t="s">
        <v>131</v>
      </c>
      <c r="D848" s="2" t="s">
        <v>12</v>
      </c>
    </row>
    <row r="849" spans="1:4" ht="15" customHeight="1" x14ac:dyDescent="0.3">
      <c r="A849" s="2" t="s">
        <v>4</v>
      </c>
      <c r="B849" s="2" t="s">
        <v>1361</v>
      </c>
      <c r="C849" s="2" t="s">
        <v>131</v>
      </c>
      <c r="D849" s="2" t="s">
        <v>15</v>
      </c>
    </row>
    <row r="850" spans="1:4" ht="15" customHeight="1" x14ac:dyDescent="0.3">
      <c r="A850" s="2" t="s">
        <v>4</v>
      </c>
      <c r="B850" s="2" t="s">
        <v>115</v>
      </c>
      <c r="C850" s="2" t="s">
        <v>54</v>
      </c>
      <c r="D850" s="2" t="s">
        <v>15</v>
      </c>
    </row>
    <row r="851" spans="1:4" ht="15" customHeight="1" x14ac:dyDescent="0.3">
      <c r="A851" s="2" t="s">
        <v>4</v>
      </c>
      <c r="B851" s="2" t="s">
        <v>494</v>
      </c>
      <c r="C851" s="2" t="s">
        <v>54</v>
      </c>
      <c r="D851" s="2" t="s">
        <v>12</v>
      </c>
    </row>
    <row r="852" spans="1:4" ht="15" customHeight="1" x14ac:dyDescent="0.3">
      <c r="A852" s="2" t="s">
        <v>4</v>
      </c>
      <c r="B852" s="2" t="s">
        <v>520</v>
      </c>
      <c r="C852" s="2" t="s">
        <v>54</v>
      </c>
      <c r="D852" s="2" t="s">
        <v>12</v>
      </c>
    </row>
    <row r="853" spans="1:4" ht="15" customHeight="1" x14ac:dyDescent="0.3">
      <c r="A853" s="2" t="s">
        <v>4</v>
      </c>
      <c r="B853" s="2" t="s">
        <v>520</v>
      </c>
      <c r="C853" s="2" t="s">
        <v>54</v>
      </c>
      <c r="D853" s="2" t="s">
        <v>15</v>
      </c>
    </row>
    <row r="854" spans="1:4" ht="15" customHeight="1" x14ac:dyDescent="0.3">
      <c r="A854" s="2" t="s">
        <v>4</v>
      </c>
      <c r="B854" s="2" t="s">
        <v>574</v>
      </c>
      <c r="C854" s="2" t="s">
        <v>54</v>
      </c>
      <c r="D854" s="2" t="s">
        <v>15</v>
      </c>
    </row>
    <row r="855" spans="1:4" ht="15" customHeight="1" x14ac:dyDescent="0.3">
      <c r="A855" s="2" t="s">
        <v>4</v>
      </c>
      <c r="B855" s="2" t="s">
        <v>575</v>
      </c>
      <c r="C855" s="2" t="s">
        <v>54</v>
      </c>
      <c r="D855" s="2" t="s">
        <v>7</v>
      </c>
    </row>
    <row r="856" spans="1:4" ht="15" customHeight="1" x14ac:dyDescent="0.3">
      <c r="A856" s="2" t="s">
        <v>4</v>
      </c>
      <c r="B856" s="2" t="s">
        <v>1049</v>
      </c>
      <c r="C856" s="2" t="s">
        <v>54</v>
      </c>
      <c r="D856" s="2" t="s">
        <v>12</v>
      </c>
    </row>
    <row r="857" spans="1:4" ht="15" customHeight="1" x14ac:dyDescent="0.3">
      <c r="A857" s="2" t="s">
        <v>4</v>
      </c>
      <c r="B857" s="2" t="s">
        <v>392</v>
      </c>
      <c r="C857" s="2" t="s">
        <v>203</v>
      </c>
      <c r="D857" s="2" t="s">
        <v>12</v>
      </c>
    </row>
    <row r="858" spans="1:4" ht="15" customHeight="1" x14ac:dyDescent="0.3">
      <c r="A858" s="2" t="s">
        <v>4</v>
      </c>
      <c r="B858" s="2" t="s">
        <v>582</v>
      </c>
      <c r="C858" s="2" t="s">
        <v>203</v>
      </c>
      <c r="D858" s="2" t="s">
        <v>15</v>
      </c>
    </row>
    <row r="859" spans="1:4" ht="15" customHeight="1" x14ac:dyDescent="0.3">
      <c r="A859" s="2" t="s">
        <v>4</v>
      </c>
      <c r="B859" s="2" t="s">
        <v>665</v>
      </c>
      <c r="C859" s="2" t="s">
        <v>203</v>
      </c>
      <c r="D859" s="2" t="s">
        <v>15</v>
      </c>
    </row>
    <row r="860" spans="1:4" ht="15" customHeight="1" x14ac:dyDescent="0.3">
      <c r="A860" s="2" t="s">
        <v>4</v>
      </c>
      <c r="B860" s="2" t="s">
        <v>738</v>
      </c>
      <c r="C860" s="2" t="s">
        <v>203</v>
      </c>
      <c r="D860" s="2" t="s">
        <v>12</v>
      </c>
    </row>
    <row r="861" spans="1:4" ht="15" customHeight="1" x14ac:dyDescent="0.3">
      <c r="A861" s="2" t="s">
        <v>4</v>
      </c>
      <c r="B861" s="2" t="s">
        <v>782</v>
      </c>
      <c r="C861" s="2" t="s">
        <v>203</v>
      </c>
      <c r="D861" s="2" t="s">
        <v>15</v>
      </c>
    </row>
    <row r="862" spans="1:4" ht="15" customHeight="1" x14ac:dyDescent="0.3">
      <c r="A862" s="2" t="s">
        <v>4</v>
      </c>
      <c r="B862" s="2" t="s">
        <v>1320</v>
      </c>
      <c r="C862" s="2" t="s">
        <v>203</v>
      </c>
      <c r="D862" s="2" t="s">
        <v>7</v>
      </c>
    </row>
    <row r="863" spans="1:4" ht="15" customHeight="1" x14ac:dyDescent="0.3">
      <c r="A863" s="2" t="s">
        <v>4</v>
      </c>
      <c r="B863" s="2" t="s">
        <v>245</v>
      </c>
      <c r="C863" s="2" t="s">
        <v>95</v>
      </c>
      <c r="D863" s="2" t="s">
        <v>15</v>
      </c>
    </row>
    <row r="864" spans="1:4" ht="15" customHeight="1" x14ac:dyDescent="0.3">
      <c r="A864" s="2" t="s">
        <v>4</v>
      </c>
      <c r="B864" s="2" t="s">
        <v>387</v>
      </c>
      <c r="C864" s="2" t="s">
        <v>95</v>
      </c>
      <c r="D864" s="2" t="s">
        <v>15</v>
      </c>
    </row>
    <row r="865" spans="1:4" ht="15" customHeight="1" x14ac:dyDescent="0.3">
      <c r="A865" s="2" t="s">
        <v>4</v>
      </c>
      <c r="B865" s="2" t="s">
        <v>830</v>
      </c>
      <c r="C865" s="2" t="s">
        <v>95</v>
      </c>
      <c r="D865" s="2" t="s">
        <v>15</v>
      </c>
    </row>
    <row r="866" spans="1:4" ht="15" customHeight="1" x14ac:dyDescent="0.3">
      <c r="A866" s="2" t="s">
        <v>4</v>
      </c>
      <c r="B866" s="2" t="s">
        <v>1046</v>
      </c>
      <c r="C866" s="2" t="s">
        <v>95</v>
      </c>
      <c r="D866" s="2" t="s">
        <v>15</v>
      </c>
    </row>
    <row r="867" spans="1:4" ht="15" customHeight="1" x14ac:dyDescent="0.3">
      <c r="A867" s="2" t="s">
        <v>4</v>
      </c>
      <c r="B867" s="2" t="s">
        <v>1088</v>
      </c>
      <c r="C867" s="2" t="s">
        <v>95</v>
      </c>
      <c r="D867" s="2" t="s">
        <v>15</v>
      </c>
    </row>
    <row r="868" spans="1:4" ht="15" customHeight="1" x14ac:dyDescent="0.3">
      <c r="A868" s="2" t="s">
        <v>4</v>
      </c>
      <c r="B868" s="2" t="s">
        <v>1390</v>
      </c>
      <c r="C868" s="2" t="s">
        <v>95</v>
      </c>
      <c r="D868" s="2" t="s">
        <v>15</v>
      </c>
    </row>
    <row r="869" spans="1:4" ht="15" customHeight="1" x14ac:dyDescent="0.3">
      <c r="A869" s="2" t="s">
        <v>4</v>
      </c>
      <c r="B869" s="2" t="s">
        <v>581</v>
      </c>
      <c r="C869" s="2" t="s">
        <v>235</v>
      </c>
      <c r="D869" s="2" t="s">
        <v>15</v>
      </c>
    </row>
    <row r="870" spans="1:4" ht="15" customHeight="1" x14ac:dyDescent="0.3">
      <c r="A870" s="2" t="s">
        <v>4</v>
      </c>
      <c r="B870" s="2" t="s">
        <v>102</v>
      </c>
      <c r="C870" s="2" t="s">
        <v>235</v>
      </c>
      <c r="D870" s="2" t="s">
        <v>15</v>
      </c>
    </row>
    <row r="871" spans="1:4" ht="15" customHeight="1" x14ac:dyDescent="0.3">
      <c r="A871" s="2" t="s">
        <v>4</v>
      </c>
      <c r="B871" s="2" t="s">
        <v>1265</v>
      </c>
      <c r="C871" s="2" t="s">
        <v>235</v>
      </c>
      <c r="D871" s="2" t="s">
        <v>15</v>
      </c>
    </row>
    <row r="872" spans="1:4" ht="15" customHeight="1" x14ac:dyDescent="0.3">
      <c r="A872" s="2" t="s">
        <v>4</v>
      </c>
      <c r="B872" s="2" t="s">
        <v>1378</v>
      </c>
      <c r="C872" s="2" t="s">
        <v>235</v>
      </c>
      <c r="D872" s="2" t="s">
        <v>15</v>
      </c>
    </row>
    <row r="873" spans="1:4" ht="15" customHeight="1" x14ac:dyDescent="0.3">
      <c r="A873" s="2" t="s">
        <v>4</v>
      </c>
      <c r="B873" s="2" t="s">
        <v>178</v>
      </c>
      <c r="C873" s="2" t="s">
        <v>157</v>
      </c>
      <c r="D873" s="2" t="s">
        <v>15</v>
      </c>
    </row>
    <row r="874" spans="1:4" ht="15" customHeight="1" x14ac:dyDescent="0.3">
      <c r="A874" s="2" t="s">
        <v>4</v>
      </c>
      <c r="B874" s="2" t="s">
        <v>823</v>
      </c>
      <c r="C874" s="2" t="s">
        <v>157</v>
      </c>
      <c r="D874" s="2" t="s">
        <v>15</v>
      </c>
    </row>
    <row r="875" spans="1:4" ht="15" customHeight="1" x14ac:dyDescent="0.3">
      <c r="A875" s="2" t="s">
        <v>4</v>
      </c>
      <c r="B875" s="2" t="s">
        <v>1183</v>
      </c>
      <c r="C875" s="2" t="s">
        <v>157</v>
      </c>
      <c r="D875" s="2" t="s">
        <v>7</v>
      </c>
    </row>
    <row r="876" spans="1:4" ht="15" customHeight="1" x14ac:dyDescent="0.3">
      <c r="A876" s="2" t="s">
        <v>4</v>
      </c>
      <c r="B876" s="2" t="s">
        <v>1220</v>
      </c>
      <c r="C876" s="2" t="s">
        <v>157</v>
      </c>
      <c r="D876" s="2" t="s">
        <v>15</v>
      </c>
    </row>
    <row r="877" spans="1:4" ht="15" customHeight="1" x14ac:dyDescent="0.3">
      <c r="A877" s="2" t="s">
        <v>4</v>
      </c>
      <c r="B877" s="2" t="s">
        <v>1291</v>
      </c>
      <c r="C877" s="2" t="s">
        <v>157</v>
      </c>
      <c r="D877" s="2" t="s">
        <v>15</v>
      </c>
    </row>
    <row r="878" spans="1:4" ht="15" customHeight="1" x14ac:dyDescent="0.3">
      <c r="A878" s="2" t="s">
        <v>4</v>
      </c>
      <c r="B878" s="2" t="s">
        <v>159</v>
      </c>
      <c r="C878" s="2" t="s">
        <v>31</v>
      </c>
      <c r="D878" s="2" t="s">
        <v>15</v>
      </c>
    </row>
    <row r="879" spans="1:4" ht="15" customHeight="1" x14ac:dyDescent="0.3">
      <c r="A879" s="2" t="s">
        <v>4</v>
      </c>
      <c r="B879" s="2" t="s">
        <v>1354</v>
      </c>
      <c r="C879" s="2" t="s">
        <v>31</v>
      </c>
      <c r="D879" s="2" t="s">
        <v>15</v>
      </c>
    </row>
    <row r="880" spans="1:4" ht="15" customHeight="1" x14ac:dyDescent="0.3">
      <c r="A880" s="2" t="s">
        <v>4</v>
      </c>
      <c r="B880" s="2" t="s">
        <v>1018</v>
      </c>
      <c r="C880" s="2" t="s">
        <v>211</v>
      </c>
      <c r="D880" s="2" t="s">
        <v>15</v>
      </c>
    </row>
    <row r="881" spans="1:7" ht="15" customHeight="1" x14ac:dyDescent="0.3">
      <c r="A881" s="2" t="s">
        <v>4</v>
      </c>
      <c r="B881" s="2" t="s">
        <v>212</v>
      </c>
      <c r="C881" s="2" t="s">
        <v>173</v>
      </c>
      <c r="D881" s="2" t="s">
        <v>12</v>
      </c>
    </row>
    <row r="882" spans="1:7" ht="15" customHeight="1" x14ac:dyDescent="0.3">
      <c r="A882" s="2" t="s">
        <v>4</v>
      </c>
      <c r="B882" s="2" t="s">
        <v>465</v>
      </c>
      <c r="C882" s="2" t="s">
        <v>173</v>
      </c>
      <c r="D882" s="2" t="s">
        <v>15</v>
      </c>
    </row>
    <row r="883" spans="1:7" ht="15" customHeight="1" x14ac:dyDescent="0.3">
      <c r="A883" s="2" t="s">
        <v>4</v>
      </c>
      <c r="B883" s="2" t="s">
        <v>569</v>
      </c>
      <c r="C883" s="2" t="s">
        <v>173</v>
      </c>
      <c r="D883" s="2" t="s">
        <v>12</v>
      </c>
    </row>
    <row r="884" spans="1:7" ht="15" customHeight="1" x14ac:dyDescent="0.3">
      <c r="A884" s="2" t="s">
        <v>4</v>
      </c>
      <c r="B884" s="2" t="s">
        <v>643</v>
      </c>
      <c r="C884" s="2" t="s">
        <v>173</v>
      </c>
      <c r="D884" s="2" t="s">
        <v>15</v>
      </c>
    </row>
    <row r="885" spans="1:7" ht="15" customHeight="1" x14ac:dyDescent="0.3">
      <c r="A885" s="2" t="s">
        <v>4</v>
      </c>
      <c r="B885" s="2" t="s">
        <v>769</v>
      </c>
      <c r="C885" s="2" t="s">
        <v>173</v>
      </c>
      <c r="D885" s="2" t="s">
        <v>15</v>
      </c>
    </row>
    <row r="886" spans="1:7" ht="15" customHeight="1" x14ac:dyDescent="0.3">
      <c r="A886" s="2" t="s">
        <v>4</v>
      </c>
      <c r="B886" s="2" t="s">
        <v>800</v>
      </c>
      <c r="C886" s="2" t="s">
        <v>173</v>
      </c>
      <c r="D886" s="2" t="s">
        <v>15</v>
      </c>
    </row>
    <row r="887" spans="1:7" ht="15" customHeight="1" x14ac:dyDescent="0.3">
      <c r="A887" s="2" t="s">
        <v>4</v>
      </c>
      <c r="B887" s="2" t="s">
        <v>929</v>
      </c>
      <c r="C887" s="2" t="s">
        <v>173</v>
      </c>
      <c r="D887" s="2" t="s">
        <v>15</v>
      </c>
    </row>
    <row r="888" spans="1:7" ht="15" customHeight="1" x14ac:dyDescent="0.3">
      <c r="A888" s="2" t="s">
        <v>4</v>
      </c>
      <c r="B888" s="2" t="s">
        <v>1000</v>
      </c>
      <c r="C888" s="2" t="s">
        <v>173</v>
      </c>
      <c r="D888" s="2" t="s">
        <v>12</v>
      </c>
    </row>
    <row r="889" spans="1:7" ht="15" customHeight="1" x14ac:dyDescent="0.3">
      <c r="A889" s="2" t="s">
        <v>4</v>
      </c>
      <c r="B889" s="2" t="s">
        <v>1304</v>
      </c>
      <c r="C889" s="2" t="s">
        <v>173</v>
      </c>
      <c r="D889" s="2" t="s">
        <v>15</v>
      </c>
    </row>
    <row r="890" spans="1:7" s="4" customFormat="1" ht="15" customHeight="1" x14ac:dyDescent="0.3">
      <c r="A890" s="42">
        <v>5</v>
      </c>
      <c r="B890" s="3" t="s">
        <v>694</v>
      </c>
      <c r="C890" s="3" t="s">
        <v>173</v>
      </c>
      <c r="D890" s="3" t="s">
        <v>12</v>
      </c>
      <c r="E890" s="40"/>
    </row>
    <row r="891" spans="1:7" s="4" customFormat="1" ht="15" customHeight="1" x14ac:dyDescent="0.3">
      <c r="A891" s="42">
        <v>5</v>
      </c>
      <c r="B891" s="3" t="s">
        <v>828</v>
      </c>
      <c r="C891" s="3" t="s">
        <v>173</v>
      </c>
      <c r="D891" s="3" t="s">
        <v>7</v>
      </c>
      <c r="E891" s="40"/>
    </row>
    <row r="892" spans="1:7" s="4" customFormat="1" ht="15" customHeight="1" x14ac:dyDescent="0.3">
      <c r="A892" s="42">
        <v>5</v>
      </c>
      <c r="B892" s="3" t="s">
        <v>173</v>
      </c>
      <c r="C892" s="3" t="s">
        <v>173</v>
      </c>
      <c r="D892" s="3" t="s">
        <v>15</v>
      </c>
      <c r="E892" s="39"/>
      <c r="G892" s="43"/>
    </row>
    <row r="893" spans="1:7" ht="15" customHeight="1" x14ac:dyDescent="0.3">
      <c r="A893" s="2" t="s">
        <v>4</v>
      </c>
      <c r="B893" s="2" t="s">
        <v>234</v>
      </c>
      <c r="C893" s="2" t="s">
        <v>132</v>
      </c>
      <c r="D893" s="2" t="s">
        <v>15</v>
      </c>
    </row>
    <row r="894" spans="1:7" ht="15" customHeight="1" x14ac:dyDescent="0.3">
      <c r="A894" s="2" t="s">
        <v>4</v>
      </c>
      <c r="B894" s="2" t="s">
        <v>637</v>
      </c>
      <c r="C894" s="2" t="s">
        <v>132</v>
      </c>
      <c r="D894" s="2" t="s">
        <v>12</v>
      </c>
    </row>
    <row r="895" spans="1:7" ht="15" customHeight="1" x14ac:dyDescent="0.3">
      <c r="A895" s="2" t="s">
        <v>4</v>
      </c>
      <c r="B895" s="2" t="s">
        <v>637</v>
      </c>
      <c r="C895" s="2" t="s">
        <v>132</v>
      </c>
      <c r="D895" s="2" t="s">
        <v>15</v>
      </c>
    </row>
    <row r="896" spans="1:7" ht="15" customHeight="1" x14ac:dyDescent="0.3">
      <c r="A896" s="2" t="s">
        <v>4</v>
      </c>
      <c r="B896" s="2" t="s">
        <v>1058</v>
      </c>
      <c r="C896" s="2" t="s">
        <v>132</v>
      </c>
      <c r="D896" s="2" t="s">
        <v>12</v>
      </c>
    </row>
    <row r="897" spans="1:4" ht="15" customHeight="1" x14ac:dyDescent="0.3">
      <c r="A897" s="2" t="s">
        <v>4</v>
      </c>
      <c r="B897" s="2" t="s">
        <v>1104</v>
      </c>
      <c r="C897" s="2" t="s">
        <v>132</v>
      </c>
      <c r="D897" s="2" t="s">
        <v>12</v>
      </c>
    </row>
    <row r="898" spans="1:4" ht="15" customHeight="1" x14ac:dyDescent="0.3">
      <c r="A898" s="2" t="s">
        <v>4</v>
      </c>
      <c r="B898" s="2" t="s">
        <v>1168</v>
      </c>
      <c r="C898" s="2" t="s">
        <v>132</v>
      </c>
      <c r="D898" s="2" t="s">
        <v>15</v>
      </c>
    </row>
    <row r="899" spans="1:4" ht="15" customHeight="1" x14ac:dyDescent="0.3">
      <c r="A899" s="2" t="s">
        <v>4</v>
      </c>
      <c r="B899" s="2" t="s">
        <v>1382</v>
      </c>
      <c r="C899" s="2" t="s">
        <v>132</v>
      </c>
      <c r="D899" s="2" t="s">
        <v>12</v>
      </c>
    </row>
    <row r="900" spans="1:4" ht="15" customHeight="1" x14ac:dyDescent="0.3">
      <c r="A900" s="2" t="s">
        <v>4</v>
      </c>
      <c r="B900" s="2" t="s">
        <v>1015</v>
      </c>
      <c r="C900" s="2" t="s">
        <v>14</v>
      </c>
      <c r="D900" s="2" t="s">
        <v>15</v>
      </c>
    </row>
    <row r="901" spans="1:4" ht="15" customHeight="1" x14ac:dyDescent="0.3">
      <c r="A901" s="2" t="s">
        <v>4</v>
      </c>
      <c r="B901" s="2" t="s">
        <v>109</v>
      </c>
      <c r="C901" s="2" t="s">
        <v>110</v>
      </c>
      <c r="D901" s="2" t="s">
        <v>12</v>
      </c>
    </row>
    <row r="902" spans="1:4" ht="15" customHeight="1" x14ac:dyDescent="0.3">
      <c r="A902" s="2" t="s">
        <v>4</v>
      </c>
      <c r="B902" s="2" t="s">
        <v>309</v>
      </c>
      <c r="C902" s="2" t="s">
        <v>110</v>
      </c>
      <c r="D902" s="2" t="s">
        <v>15</v>
      </c>
    </row>
    <row r="903" spans="1:4" ht="15" customHeight="1" x14ac:dyDescent="0.3">
      <c r="A903" s="2" t="s">
        <v>4</v>
      </c>
      <c r="B903" s="2" t="s">
        <v>446</v>
      </c>
      <c r="C903" s="2" t="s">
        <v>110</v>
      </c>
      <c r="D903" s="2" t="s">
        <v>15</v>
      </c>
    </row>
    <row r="904" spans="1:4" ht="15" customHeight="1" x14ac:dyDescent="0.3">
      <c r="A904" s="2" t="s">
        <v>4</v>
      </c>
      <c r="B904" s="2" t="s">
        <v>215</v>
      </c>
      <c r="C904" s="2" t="s">
        <v>110</v>
      </c>
      <c r="D904" s="2" t="s">
        <v>15</v>
      </c>
    </row>
    <row r="905" spans="1:4" ht="15" customHeight="1" x14ac:dyDescent="0.3">
      <c r="A905" s="2" t="s">
        <v>4</v>
      </c>
      <c r="B905" s="2" t="s">
        <v>848</v>
      </c>
      <c r="C905" s="2" t="s">
        <v>110</v>
      </c>
      <c r="D905" s="2" t="s">
        <v>15</v>
      </c>
    </row>
    <row r="906" spans="1:4" ht="15" customHeight="1" x14ac:dyDescent="0.3">
      <c r="A906" s="2" t="s">
        <v>4</v>
      </c>
      <c r="B906" s="2" t="s">
        <v>136</v>
      </c>
      <c r="C906" s="2" t="s">
        <v>110</v>
      </c>
      <c r="D906" s="2" t="s">
        <v>15</v>
      </c>
    </row>
    <row r="907" spans="1:4" ht="15" customHeight="1" x14ac:dyDescent="0.3">
      <c r="A907" s="2" t="s">
        <v>4</v>
      </c>
      <c r="B907" s="2" t="s">
        <v>785</v>
      </c>
      <c r="C907" s="2" t="s">
        <v>110</v>
      </c>
      <c r="D907" s="2" t="s">
        <v>12</v>
      </c>
    </row>
    <row r="908" spans="1:4" ht="15" customHeight="1" x14ac:dyDescent="0.3">
      <c r="A908" s="2" t="s">
        <v>4</v>
      </c>
      <c r="B908" s="2" t="s">
        <v>1164</v>
      </c>
      <c r="C908" s="2" t="s">
        <v>110</v>
      </c>
      <c r="D908" s="2" t="s">
        <v>15</v>
      </c>
    </row>
    <row r="909" spans="1:4" ht="15" customHeight="1" x14ac:dyDescent="0.3">
      <c r="A909" s="2" t="s">
        <v>4</v>
      </c>
      <c r="B909" s="2" t="s">
        <v>110</v>
      </c>
      <c r="C909" s="2" t="s">
        <v>110</v>
      </c>
      <c r="D909" s="2" t="s">
        <v>15</v>
      </c>
    </row>
    <row r="910" spans="1:4" ht="15" customHeight="1" x14ac:dyDescent="0.3">
      <c r="A910" s="2" t="s">
        <v>329</v>
      </c>
      <c r="B910" s="2" t="s">
        <v>330</v>
      </c>
      <c r="C910" s="2" t="s">
        <v>331</v>
      </c>
      <c r="D910" s="2" t="s">
        <v>12</v>
      </c>
    </row>
    <row r="911" spans="1:4" ht="15" customHeight="1" x14ac:dyDescent="0.3">
      <c r="A911" s="2" t="s">
        <v>588</v>
      </c>
      <c r="B911" s="2" t="s">
        <v>589</v>
      </c>
      <c r="C911" s="2" t="s">
        <v>141</v>
      </c>
      <c r="D911" s="2" t="s">
        <v>15</v>
      </c>
    </row>
    <row r="912" spans="1:4" ht="15" customHeight="1" x14ac:dyDescent="0.3">
      <c r="A912" s="2" t="s">
        <v>588</v>
      </c>
      <c r="B912" s="2" t="s">
        <v>974</v>
      </c>
      <c r="C912" s="2" t="s">
        <v>325</v>
      </c>
      <c r="D912" s="2" t="s">
        <v>15</v>
      </c>
    </row>
    <row r="913" spans="1:4" ht="15" customHeight="1" x14ac:dyDescent="0.3">
      <c r="A913" s="2" t="s">
        <v>1155</v>
      </c>
      <c r="B913" s="2" t="s">
        <v>123</v>
      </c>
      <c r="C913" s="2" t="s">
        <v>123</v>
      </c>
      <c r="D913" s="2" t="s">
        <v>15</v>
      </c>
    </row>
    <row r="914" spans="1:4" ht="15" customHeight="1" x14ac:dyDescent="0.3">
      <c r="A914" s="2" t="s">
        <v>17</v>
      </c>
      <c r="B914" s="2" t="s">
        <v>213</v>
      </c>
      <c r="C914" s="2" t="s">
        <v>26</v>
      </c>
      <c r="D914" s="2" t="s">
        <v>15</v>
      </c>
    </row>
    <row r="915" spans="1:4" ht="15" customHeight="1" x14ac:dyDescent="0.3">
      <c r="A915" s="2" t="s">
        <v>17</v>
      </c>
      <c r="B915" s="2" t="s">
        <v>474</v>
      </c>
      <c r="C915" s="2" t="s">
        <v>26</v>
      </c>
      <c r="D915" s="2" t="s">
        <v>15</v>
      </c>
    </row>
    <row r="916" spans="1:4" ht="15" customHeight="1" x14ac:dyDescent="0.3">
      <c r="A916" s="2" t="s">
        <v>17</v>
      </c>
      <c r="B916" s="2" t="s">
        <v>954</v>
      </c>
      <c r="C916" s="2" t="s">
        <v>26</v>
      </c>
      <c r="D916" s="2" t="s">
        <v>15</v>
      </c>
    </row>
    <row r="917" spans="1:4" ht="15" customHeight="1" x14ac:dyDescent="0.3">
      <c r="A917" s="2" t="s">
        <v>17</v>
      </c>
      <c r="B917" s="2" t="s">
        <v>37</v>
      </c>
      <c r="C917" s="2" t="s">
        <v>38</v>
      </c>
      <c r="D917" s="2" t="s">
        <v>15</v>
      </c>
    </row>
    <row r="918" spans="1:4" ht="15" customHeight="1" x14ac:dyDescent="0.3">
      <c r="A918" s="2" t="s">
        <v>17</v>
      </c>
      <c r="B918" s="2" t="s">
        <v>297</v>
      </c>
      <c r="C918" s="2" t="s">
        <v>38</v>
      </c>
      <c r="D918" s="2" t="s">
        <v>12</v>
      </c>
    </row>
    <row r="919" spans="1:4" ht="15" customHeight="1" x14ac:dyDescent="0.3">
      <c r="A919" s="2" t="s">
        <v>17</v>
      </c>
      <c r="B919" s="2" t="s">
        <v>869</v>
      </c>
      <c r="C919" s="2" t="s">
        <v>38</v>
      </c>
      <c r="D919" s="2" t="s">
        <v>7</v>
      </c>
    </row>
    <row r="920" spans="1:4" ht="15" customHeight="1" x14ac:dyDescent="0.3">
      <c r="A920" s="2" t="s">
        <v>17</v>
      </c>
      <c r="B920" s="2" t="s">
        <v>1373</v>
      </c>
      <c r="C920" s="2" t="s">
        <v>38</v>
      </c>
      <c r="D920" s="2" t="s">
        <v>15</v>
      </c>
    </row>
    <row r="921" spans="1:4" ht="15" customHeight="1" x14ac:dyDescent="0.3">
      <c r="A921" s="2" t="s">
        <v>17</v>
      </c>
      <c r="B921" s="2" t="s">
        <v>338</v>
      </c>
      <c r="C921" s="2" t="s">
        <v>65</v>
      </c>
      <c r="D921" s="2" t="s">
        <v>15</v>
      </c>
    </row>
    <row r="922" spans="1:4" ht="15" customHeight="1" x14ac:dyDescent="0.3">
      <c r="A922" s="2" t="s">
        <v>17</v>
      </c>
      <c r="B922" s="2" t="s">
        <v>407</v>
      </c>
      <c r="C922" s="2" t="s">
        <v>65</v>
      </c>
      <c r="D922" s="2" t="s">
        <v>15</v>
      </c>
    </row>
    <row r="923" spans="1:4" ht="15" customHeight="1" x14ac:dyDescent="0.3">
      <c r="A923" s="2" t="s">
        <v>17</v>
      </c>
      <c r="B923" s="2" t="s">
        <v>608</v>
      </c>
      <c r="C923" s="2" t="s">
        <v>151</v>
      </c>
      <c r="D923" s="2" t="s">
        <v>15</v>
      </c>
    </row>
    <row r="924" spans="1:4" ht="15" customHeight="1" x14ac:dyDescent="0.3">
      <c r="A924" s="2" t="s">
        <v>17</v>
      </c>
      <c r="B924" s="2" t="s">
        <v>935</v>
      </c>
      <c r="C924" s="2" t="s">
        <v>151</v>
      </c>
      <c r="D924" s="2" t="s">
        <v>15</v>
      </c>
    </row>
    <row r="925" spans="1:4" ht="15" customHeight="1" x14ac:dyDescent="0.3">
      <c r="A925" s="2" t="s">
        <v>17</v>
      </c>
      <c r="B925" s="2" t="s">
        <v>612</v>
      </c>
      <c r="C925" s="2" t="s">
        <v>59</v>
      </c>
      <c r="D925" s="2" t="s">
        <v>15</v>
      </c>
    </row>
    <row r="926" spans="1:4" ht="15" customHeight="1" x14ac:dyDescent="0.3">
      <c r="A926" s="2" t="s">
        <v>17</v>
      </c>
      <c r="B926" s="2" t="s">
        <v>670</v>
      </c>
      <c r="C926" s="2" t="s">
        <v>59</v>
      </c>
      <c r="D926" s="2" t="s">
        <v>15</v>
      </c>
    </row>
    <row r="927" spans="1:4" ht="15" customHeight="1" x14ac:dyDescent="0.3">
      <c r="A927" s="2" t="s">
        <v>17</v>
      </c>
      <c r="B927" s="2" t="s">
        <v>1092</v>
      </c>
      <c r="C927" s="2" t="s">
        <v>1093</v>
      </c>
      <c r="D927" s="2" t="s">
        <v>12</v>
      </c>
    </row>
    <row r="928" spans="1:4" ht="15" customHeight="1" x14ac:dyDescent="0.3">
      <c r="A928" s="2" t="s">
        <v>17</v>
      </c>
      <c r="B928" s="2" t="s">
        <v>895</v>
      </c>
      <c r="C928" s="2" t="s">
        <v>61</v>
      </c>
      <c r="D928" s="2" t="s">
        <v>15</v>
      </c>
    </row>
    <row r="929" spans="1:4" ht="15" customHeight="1" x14ac:dyDescent="0.3">
      <c r="A929" s="2" t="s">
        <v>17</v>
      </c>
      <c r="B929" s="2" t="s">
        <v>521</v>
      </c>
      <c r="C929" s="2" t="s">
        <v>83</v>
      </c>
      <c r="D929" s="2" t="s">
        <v>15</v>
      </c>
    </row>
    <row r="930" spans="1:4" ht="15" customHeight="1" x14ac:dyDescent="0.3">
      <c r="A930" s="2" t="s">
        <v>17</v>
      </c>
      <c r="B930" s="2" t="s">
        <v>1290</v>
      </c>
      <c r="C930" s="2" t="s">
        <v>83</v>
      </c>
      <c r="D930" s="2" t="s">
        <v>15</v>
      </c>
    </row>
    <row r="931" spans="1:4" ht="15" customHeight="1" x14ac:dyDescent="0.3">
      <c r="A931" s="2" t="s">
        <v>17</v>
      </c>
      <c r="B931" s="2" t="s">
        <v>1347</v>
      </c>
      <c r="C931" s="2" t="s">
        <v>83</v>
      </c>
      <c r="D931" s="2" t="s">
        <v>15</v>
      </c>
    </row>
    <row r="932" spans="1:4" ht="15" customHeight="1" x14ac:dyDescent="0.3">
      <c r="A932" s="2" t="s">
        <v>17</v>
      </c>
      <c r="B932" s="2" t="s">
        <v>264</v>
      </c>
      <c r="C932" s="2" t="s">
        <v>265</v>
      </c>
      <c r="D932" s="2" t="s">
        <v>7</v>
      </c>
    </row>
    <row r="933" spans="1:4" ht="15" customHeight="1" x14ac:dyDescent="0.3">
      <c r="A933" s="2" t="s">
        <v>17</v>
      </c>
      <c r="B933" s="2" t="s">
        <v>343</v>
      </c>
      <c r="C933" s="2" t="s">
        <v>265</v>
      </c>
      <c r="D933" s="2" t="s">
        <v>15</v>
      </c>
    </row>
    <row r="934" spans="1:4" ht="15" customHeight="1" x14ac:dyDescent="0.3">
      <c r="A934" s="2" t="s">
        <v>17</v>
      </c>
      <c r="B934" s="2" t="s">
        <v>111</v>
      </c>
      <c r="C934" s="2" t="s">
        <v>89</v>
      </c>
      <c r="D934" s="2" t="s">
        <v>15</v>
      </c>
    </row>
    <row r="935" spans="1:4" ht="15" customHeight="1" x14ac:dyDescent="0.3">
      <c r="A935" s="2" t="s">
        <v>17</v>
      </c>
      <c r="B935" s="2" t="s">
        <v>233</v>
      </c>
      <c r="C935" s="2" t="s">
        <v>89</v>
      </c>
      <c r="D935" s="2" t="s">
        <v>7</v>
      </c>
    </row>
    <row r="936" spans="1:4" ht="15" customHeight="1" x14ac:dyDescent="0.3">
      <c r="A936" s="2" t="s">
        <v>17</v>
      </c>
      <c r="B936" s="2" t="s">
        <v>302</v>
      </c>
      <c r="C936" s="2" t="s">
        <v>89</v>
      </c>
      <c r="D936" s="2" t="s">
        <v>12</v>
      </c>
    </row>
    <row r="937" spans="1:4" ht="15" customHeight="1" x14ac:dyDescent="0.3">
      <c r="A937" s="2" t="s">
        <v>17</v>
      </c>
      <c r="B937" s="2" t="s">
        <v>519</v>
      </c>
      <c r="C937" s="2" t="s">
        <v>89</v>
      </c>
      <c r="D937" s="2" t="s">
        <v>15</v>
      </c>
    </row>
    <row r="938" spans="1:4" ht="15" customHeight="1" x14ac:dyDescent="0.3">
      <c r="A938" s="2" t="s">
        <v>17</v>
      </c>
      <c r="B938" s="2" t="s">
        <v>602</v>
      </c>
      <c r="C938" s="2" t="s">
        <v>89</v>
      </c>
      <c r="D938" s="2" t="s">
        <v>15</v>
      </c>
    </row>
    <row r="939" spans="1:4" ht="15" customHeight="1" x14ac:dyDescent="0.3">
      <c r="A939" s="2" t="s">
        <v>17</v>
      </c>
      <c r="B939" s="2" t="s">
        <v>1110</v>
      </c>
      <c r="C939" s="2" t="s">
        <v>176</v>
      </c>
      <c r="D939" s="2" t="s">
        <v>15</v>
      </c>
    </row>
    <row r="940" spans="1:4" ht="15" customHeight="1" x14ac:dyDescent="0.3">
      <c r="A940" s="2" t="s">
        <v>17</v>
      </c>
      <c r="B940" s="2" t="s">
        <v>270</v>
      </c>
      <c r="C940" s="2" t="s">
        <v>176</v>
      </c>
      <c r="D940" s="2" t="s">
        <v>12</v>
      </c>
    </row>
    <row r="941" spans="1:4" ht="15" customHeight="1" x14ac:dyDescent="0.3">
      <c r="A941" s="2" t="s">
        <v>17</v>
      </c>
      <c r="B941" s="2" t="s">
        <v>803</v>
      </c>
      <c r="C941" s="2" t="s">
        <v>105</v>
      </c>
      <c r="D941" s="2" t="s">
        <v>15</v>
      </c>
    </row>
    <row r="942" spans="1:4" ht="15" customHeight="1" x14ac:dyDescent="0.3">
      <c r="A942" s="2" t="s">
        <v>17</v>
      </c>
      <c r="B942" s="2" t="s">
        <v>473</v>
      </c>
      <c r="C942" s="2" t="s">
        <v>189</v>
      </c>
      <c r="D942" s="2" t="s">
        <v>12</v>
      </c>
    </row>
    <row r="943" spans="1:4" ht="15" customHeight="1" x14ac:dyDescent="0.3">
      <c r="A943" s="2" t="s">
        <v>17</v>
      </c>
      <c r="B943" s="2" t="s">
        <v>579</v>
      </c>
      <c r="C943" s="2" t="s">
        <v>189</v>
      </c>
      <c r="D943" s="2" t="s">
        <v>12</v>
      </c>
    </row>
    <row r="944" spans="1:4" ht="15" customHeight="1" x14ac:dyDescent="0.3">
      <c r="A944" s="2" t="s">
        <v>17</v>
      </c>
      <c r="B944" s="2" t="s">
        <v>1081</v>
      </c>
      <c r="C944" s="2" t="s">
        <v>189</v>
      </c>
      <c r="D944" s="2" t="s">
        <v>15</v>
      </c>
    </row>
    <row r="945" spans="1:4" ht="15" customHeight="1" x14ac:dyDescent="0.3">
      <c r="A945" s="2" t="s">
        <v>17</v>
      </c>
      <c r="B945" s="2" t="s">
        <v>266</v>
      </c>
      <c r="C945" s="2" t="s">
        <v>51</v>
      </c>
      <c r="D945" s="2" t="s">
        <v>15</v>
      </c>
    </row>
    <row r="946" spans="1:4" ht="15" customHeight="1" x14ac:dyDescent="0.3">
      <c r="A946" s="2" t="s">
        <v>17</v>
      </c>
      <c r="B946" s="2" t="s">
        <v>355</v>
      </c>
      <c r="C946" s="2" t="s">
        <v>51</v>
      </c>
      <c r="D946" s="2" t="s">
        <v>15</v>
      </c>
    </row>
    <row r="947" spans="1:4" ht="15" customHeight="1" x14ac:dyDescent="0.3">
      <c r="A947" s="2" t="s">
        <v>17</v>
      </c>
      <c r="B947" s="2" t="s">
        <v>405</v>
      </c>
      <c r="C947" s="2" t="s">
        <v>51</v>
      </c>
      <c r="D947" s="2" t="s">
        <v>15</v>
      </c>
    </row>
    <row r="948" spans="1:4" ht="15" customHeight="1" x14ac:dyDescent="0.3">
      <c r="A948" s="2" t="s">
        <v>17</v>
      </c>
      <c r="B948" s="2" t="s">
        <v>304</v>
      </c>
      <c r="C948" s="2" t="s">
        <v>115</v>
      </c>
      <c r="D948" s="2" t="s">
        <v>15</v>
      </c>
    </row>
    <row r="949" spans="1:4" ht="15" customHeight="1" x14ac:dyDescent="0.3">
      <c r="A949" s="2" t="s">
        <v>17</v>
      </c>
      <c r="B949" s="2" t="s">
        <v>373</v>
      </c>
      <c r="C949" s="2" t="s">
        <v>115</v>
      </c>
      <c r="D949" s="2" t="s">
        <v>15</v>
      </c>
    </row>
    <row r="950" spans="1:4" ht="15" customHeight="1" x14ac:dyDescent="0.3">
      <c r="A950" s="2" t="s">
        <v>17</v>
      </c>
      <c r="B950" s="2" t="s">
        <v>558</v>
      </c>
      <c r="C950" s="2" t="s">
        <v>115</v>
      </c>
      <c r="D950" s="2" t="s">
        <v>7</v>
      </c>
    </row>
    <row r="951" spans="1:4" ht="15" customHeight="1" x14ac:dyDescent="0.3">
      <c r="A951" s="2" t="s">
        <v>17</v>
      </c>
      <c r="B951" s="2" t="s">
        <v>695</v>
      </c>
      <c r="C951" s="2" t="s">
        <v>115</v>
      </c>
      <c r="D951" s="2" t="s">
        <v>12</v>
      </c>
    </row>
    <row r="952" spans="1:4" ht="15" customHeight="1" x14ac:dyDescent="0.3">
      <c r="A952" s="2" t="s">
        <v>17</v>
      </c>
      <c r="B952" s="2" t="s">
        <v>770</v>
      </c>
      <c r="C952" s="2" t="s">
        <v>115</v>
      </c>
      <c r="D952" s="2" t="s">
        <v>15</v>
      </c>
    </row>
    <row r="953" spans="1:4" ht="15" customHeight="1" x14ac:dyDescent="0.3">
      <c r="A953" s="2" t="s">
        <v>17</v>
      </c>
      <c r="B953" s="2" t="s">
        <v>1187</v>
      </c>
      <c r="C953" s="2" t="s">
        <v>115</v>
      </c>
      <c r="D953" s="2" t="s">
        <v>15</v>
      </c>
    </row>
    <row r="954" spans="1:4" ht="15" customHeight="1" x14ac:dyDescent="0.3">
      <c r="A954" s="2" t="s">
        <v>17</v>
      </c>
      <c r="B954" s="2" t="s">
        <v>285</v>
      </c>
      <c r="C954" s="2" t="s">
        <v>141</v>
      </c>
      <c r="D954" s="2" t="s">
        <v>15</v>
      </c>
    </row>
    <row r="955" spans="1:4" ht="15" customHeight="1" x14ac:dyDescent="0.3">
      <c r="A955" s="2" t="s">
        <v>17</v>
      </c>
      <c r="B955" s="2" t="s">
        <v>360</v>
      </c>
      <c r="C955" s="2" t="s">
        <v>141</v>
      </c>
      <c r="D955" s="2" t="s">
        <v>15</v>
      </c>
    </row>
    <row r="956" spans="1:4" ht="15" customHeight="1" x14ac:dyDescent="0.3">
      <c r="A956" s="2" t="s">
        <v>17</v>
      </c>
      <c r="B956" s="2" t="s">
        <v>551</v>
      </c>
      <c r="C956" s="2" t="s">
        <v>141</v>
      </c>
      <c r="D956" s="2" t="s">
        <v>15</v>
      </c>
    </row>
    <row r="957" spans="1:4" ht="15" customHeight="1" x14ac:dyDescent="0.3">
      <c r="A957" s="2" t="s">
        <v>17</v>
      </c>
      <c r="B957" s="2" t="s">
        <v>783</v>
      </c>
      <c r="C957" s="2" t="s">
        <v>141</v>
      </c>
      <c r="D957" s="2" t="s">
        <v>15</v>
      </c>
    </row>
    <row r="958" spans="1:4" ht="15" customHeight="1" x14ac:dyDescent="0.3">
      <c r="A958" s="2" t="s">
        <v>17</v>
      </c>
      <c r="B958" s="2" t="s">
        <v>1177</v>
      </c>
      <c r="C958" s="2" t="s">
        <v>141</v>
      </c>
      <c r="D958" s="2" t="s">
        <v>15</v>
      </c>
    </row>
    <row r="959" spans="1:4" ht="15" customHeight="1" x14ac:dyDescent="0.3">
      <c r="A959" s="2" t="s">
        <v>17</v>
      </c>
      <c r="B959" s="2" t="s">
        <v>1197</v>
      </c>
      <c r="C959" s="2" t="s">
        <v>141</v>
      </c>
      <c r="D959" s="2" t="s">
        <v>12</v>
      </c>
    </row>
    <row r="960" spans="1:4" ht="15" customHeight="1" x14ac:dyDescent="0.3">
      <c r="A960" s="2" t="s">
        <v>17</v>
      </c>
      <c r="B960" s="2" t="s">
        <v>755</v>
      </c>
      <c r="C960" s="2" t="s">
        <v>81</v>
      </c>
      <c r="D960" s="2" t="s">
        <v>12</v>
      </c>
    </row>
    <row r="961" spans="1:4" ht="15" customHeight="1" x14ac:dyDescent="0.3">
      <c r="A961" s="2" t="s">
        <v>17</v>
      </c>
      <c r="B961" s="2" t="s">
        <v>1030</v>
      </c>
      <c r="C961" s="2" t="s">
        <v>81</v>
      </c>
      <c r="D961" s="2" t="s">
        <v>15</v>
      </c>
    </row>
    <row r="962" spans="1:4" ht="15" customHeight="1" x14ac:dyDescent="0.3">
      <c r="A962" s="2" t="s">
        <v>17</v>
      </c>
      <c r="B962" s="2" t="s">
        <v>1067</v>
      </c>
      <c r="C962" s="2" t="s">
        <v>81</v>
      </c>
      <c r="D962" s="2" t="s">
        <v>12</v>
      </c>
    </row>
    <row r="963" spans="1:4" ht="15" customHeight="1" x14ac:dyDescent="0.3">
      <c r="A963" s="2" t="s">
        <v>17</v>
      </c>
      <c r="B963" s="2" t="s">
        <v>1270</v>
      </c>
      <c r="C963" s="2" t="s">
        <v>81</v>
      </c>
      <c r="D963" s="2" t="s">
        <v>12</v>
      </c>
    </row>
    <row r="964" spans="1:4" ht="15" customHeight="1" x14ac:dyDescent="0.3">
      <c r="A964" s="2" t="s">
        <v>17</v>
      </c>
      <c r="B964" s="2" t="s">
        <v>1365</v>
      </c>
      <c r="C964" s="2" t="s">
        <v>249</v>
      </c>
      <c r="D964" s="2" t="s">
        <v>15</v>
      </c>
    </row>
    <row r="965" spans="1:4" ht="15" customHeight="1" x14ac:dyDescent="0.3">
      <c r="A965" s="2" t="s">
        <v>17</v>
      </c>
      <c r="B965" s="2" t="s">
        <v>536</v>
      </c>
      <c r="C965" s="2" t="s">
        <v>129</v>
      </c>
      <c r="D965" s="2" t="s">
        <v>15</v>
      </c>
    </row>
    <row r="966" spans="1:4" ht="15" customHeight="1" x14ac:dyDescent="0.3">
      <c r="A966" s="2" t="s">
        <v>17</v>
      </c>
      <c r="B966" s="2" t="s">
        <v>313</v>
      </c>
      <c r="C966" s="2" t="s">
        <v>254</v>
      </c>
      <c r="D966" s="2" t="s">
        <v>12</v>
      </c>
    </row>
    <row r="967" spans="1:4" ht="15" customHeight="1" x14ac:dyDescent="0.3">
      <c r="A967" s="2" t="s">
        <v>17</v>
      </c>
      <c r="B967" s="2" t="s">
        <v>848</v>
      </c>
      <c r="C967" s="2" t="s">
        <v>70</v>
      </c>
      <c r="D967" s="2" t="s">
        <v>15</v>
      </c>
    </row>
    <row r="968" spans="1:4" ht="15" customHeight="1" x14ac:dyDescent="0.3">
      <c r="A968" s="2" t="s">
        <v>17</v>
      </c>
      <c r="B968" s="2" t="s">
        <v>1145</v>
      </c>
      <c r="C968" s="2" t="s">
        <v>254</v>
      </c>
      <c r="D968" s="2" t="s">
        <v>12</v>
      </c>
    </row>
    <row r="969" spans="1:4" ht="15" customHeight="1" x14ac:dyDescent="0.3">
      <c r="A969" s="2" t="s">
        <v>17</v>
      </c>
      <c r="B969" s="2" t="s">
        <v>1226</v>
      </c>
      <c r="C969" s="2" t="s">
        <v>254</v>
      </c>
      <c r="D969" s="2" t="s">
        <v>12</v>
      </c>
    </row>
    <row r="970" spans="1:4" ht="15" customHeight="1" x14ac:dyDescent="0.3">
      <c r="A970" s="2" t="s">
        <v>17</v>
      </c>
      <c r="B970" s="2" t="s">
        <v>663</v>
      </c>
      <c r="C970" s="2" t="s">
        <v>73</v>
      </c>
      <c r="D970" s="2" t="s">
        <v>15</v>
      </c>
    </row>
    <row r="971" spans="1:4" ht="15" customHeight="1" x14ac:dyDescent="0.3">
      <c r="A971" s="2" t="s">
        <v>17</v>
      </c>
      <c r="B971" s="2" t="s">
        <v>768</v>
      </c>
      <c r="C971" s="2" t="s">
        <v>73</v>
      </c>
      <c r="D971" s="2" t="s">
        <v>15</v>
      </c>
    </row>
    <row r="972" spans="1:4" ht="15" customHeight="1" x14ac:dyDescent="0.3">
      <c r="A972" s="2" t="s">
        <v>17</v>
      </c>
      <c r="B972" s="2" t="s">
        <v>1321</v>
      </c>
      <c r="C972" s="2" t="s">
        <v>73</v>
      </c>
      <c r="D972" s="2" t="s">
        <v>15</v>
      </c>
    </row>
    <row r="973" spans="1:4" ht="15" customHeight="1" x14ac:dyDescent="0.3">
      <c r="A973" s="2" t="s">
        <v>17</v>
      </c>
      <c r="B973" s="2" t="s">
        <v>237</v>
      </c>
      <c r="C973" s="2" t="s">
        <v>139</v>
      </c>
      <c r="D973" s="2" t="s">
        <v>12</v>
      </c>
    </row>
    <row r="974" spans="1:4" ht="15" customHeight="1" x14ac:dyDescent="0.3">
      <c r="A974" s="2" t="s">
        <v>17</v>
      </c>
      <c r="B974" s="2" t="s">
        <v>327</v>
      </c>
      <c r="C974" s="2" t="s">
        <v>139</v>
      </c>
      <c r="D974" s="2" t="s">
        <v>15</v>
      </c>
    </row>
    <row r="975" spans="1:4" ht="15" customHeight="1" x14ac:dyDescent="0.3">
      <c r="A975" s="2" t="s">
        <v>17</v>
      </c>
      <c r="B975" s="2" t="s">
        <v>1412</v>
      </c>
      <c r="C975" s="2" t="s">
        <v>139</v>
      </c>
      <c r="D975" s="2" t="s">
        <v>15</v>
      </c>
    </row>
    <row r="976" spans="1:4" ht="15" customHeight="1" x14ac:dyDescent="0.3">
      <c r="A976" s="2" t="s">
        <v>17</v>
      </c>
      <c r="B976" s="2" t="s">
        <v>374</v>
      </c>
      <c r="C976" s="2" t="s">
        <v>98</v>
      </c>
      <c r="D976" s="2" t="s">
        <v>12</v>
      </c>
    </row>
    <row r="977" spans="1:4" ht="15" customHeight="1" x14ac:dyDescent="0.3">
      <c r="A977" s="2" t="s">
        <v>17</v>
      </c>
      <c r="B977" s="2" t="s">
        <v>671</v>
      </c>
      <c r="C977" s="2" t="s">
        <v>98</v>
      </c>
      <c r="D977" s="2" t="s">
        <v>12</v>
      </c>
    </row>
    <row r="978" spans="1:4" ht="15" customHeight="1" x14ac:dyDescent="0.3">
      <c r="A978" s="2" t="s">
        <v>17</v>
      </c>
      <c r="B978" s="2" t="s">
        <v>915</v>
      </c>
      <c r="C978" s="2" t="s">
        <v>98</v>
      </c>
      <c r="D978" s="2" t="s">
        <v>15</v>
      </c>
    </row>
    <row r="979" spans="1:4" ht="15" customHeight="1" x14ac:dyDescent="0.3">
      <c r="A979" s="2" t="s">
        <v>17</v>
      </c>
      <c r="B979" s="2" t="s">
        <v>467</v>
      </c>
      <c r="C979" s="2" t="s">
        <v>98</v>
      </c>
      <c r="D979" s="2" t="s">
        <v>15</v>
      </c>
    </row>
    <row r="980" spans="1:4" ht="15" customHeight="1" x14ac:dyDescent="0.3">
      <c r="A980" s="2" t="s">
        <v>17</v>
      </c>
      <c r="B980" s="2" t="s">
        <v>1323</v>
      </c>
      <c r="C980" s="2" t="s">
        <v>98</v>
      </c>
      <c r="D980" s="2" t="s">
        <v>15</v>
      </c>
    </row>
    <row r="981" spans="1:4" ht="15" customHeight="1" x14ac:dyDescent="0.3">
      <c r="A981" s="2" t="s">
        <v>17</v>
      </c>
      <c r="B981" s="2" t="s">
        <v>879</v>
      </c>
      <c r="C981" s="2" t="s">
        <v>6</v>
      </c>
      <c r="D981" s="2" t="s">
        <v>15</v>
      </c>
    </row>
    <row r="982" spans="1:4" ht="15" customHeight="1" x14ac:dyDescent="0.3">
      <c r="A982" s="2" t="s">
        <v>17</v>
      </c>
      <c r="B982" s="2" t="s">
        <v>1185</v>
      </c>
      <c r="C982" s="2" t="s">
        <v>6</v>
      </c>
      <c r="D982" s="2" t="s">
        <v>15</v>
      </c>
    </row>
    <row r="983" spans="1:4" ht="15" customHeight="1" x14ac:dyDescent="0.3">
      <c r="A983" s="2" t="s">
        <v>17</v>
      </c>
      <c r="B983" s="2" t="s">
        <v>578</v>
      </c>
      <c r="C983" s="2" t="s">
        <v>53</v>
      </c>
      <c r="D983" s="2" t="s">
        <v>15</v>
      </c>
    </row>
    <row r="984" spans="1:4" ht="15" customHeight="1" x14ac:dyDescent="0.3">
      <c r="A984" s="2" t="s">
        <v>17</v>
      </c>
      <c r="B984" s="2" t="s">
        <v>892</v>
      </c>
      <c r="C984" s="2" t="s">
        <v>53</v>
      </c>
      <c r="D984" s="2" t="s">
        <v>15</v>
      </c>
    </row>
    <row r="985" spans="1:4" ht="15" customHeight="1" x14ac:dyDescent="0.3">
      <c r="A985" s="2" t="s">
        <v>17</v>
      </c>
      <c r="B985" s="2" t="s">
        <v>977</v>
      </c>
      <c r="C985" s="2" t="s">
        <v>53</v>
      </c>
      <c r="D985" s="2" t="s">
        <v>15</v>
      </c>
    </row>
    <row r="986" spans="1:4" ht="15" customHeight="1" x14ac:dyDescent="0.3">
      <c r="A986" s="2" t="s">
        <v>17</v>
      </c>
      <c r="B986" s="2" t="s">
        <v>889</v>
      </c>
      <c r="C986" s="2" t="s">
        <v>27</v>
      </c>
      <c r="D986" s="2" t="s">
        <v>15</v>
      </c>
    </row>
    <row r="987" spans="1:4" ht="15" customHeight="1" x14ac:dyDescent="0.3">
      <c r="A987" s="2" t="s">
        <v>17</v>
      </c>
      <c r="B987" s="2" t="s">
        <v>818</v>
      </c>
      <c r="C987" s="2" t="s">
        <v>107</v>
      </c>
      <c r="D987" s="2" t="s">
        <v>15</v>
      </c>
    </row>
    <row r="988" spans="1:4" ht="15" customHeight="1" x14ac:dyDescent="0.3">
      <c r="A988" s="2" t="s">
        <v>17</v>
      </c>
      <c r="B988" s="2" t="s">
        <v>1401</v>
      </c>
      <c r="C988" s="2" t="s">
        <v>107</v>
      </c>
      <c r="D988" s="2" t="s">
        <v>15</v>
      </c>
    </row>
    <row r="989" spans="1:4" ht="15" customHeight="1" x14ac:dyDescent="0.3">
      <c r="A989" s="2" t="s">
        <v>17</v>
      </c>
      <c r="B989" s="2" t="s">
        <v>154</v>
      </c>
      <c r="C989" s="2" t="s">
        <v>147</v>
      </c>
      <c r="D989" s="2" t="s">
        <v>15</v>
      </c>
    </row>
    <row r="990" spans="1:4" ht="15" customHeight="1" x14ac:dyDescent="0.3">
      <c r="A990" s="2" t="s">
        <v>17</v>
      </c>
      <c r="B990" s="2" t="s">
        <v>534</v>
      </c>
      <c r="C990" s="2" t="s">
        <v>147</v>
      </c>
      <c r="D990" s="2" t="s">
        <v>15</v>
      </c>
    </row>
    <row r="991" spans="1:4" ht="15" customHeight="1" x14ac:dyDescent="0.3">
      <c r="A991" s="2" t="s">
        <v>17</v>
      </c>
      <c r="B991" s="2" t="s">
        <v>617</v>
      </c>
      <c r="C991" s="2" t="s">
        <v>147</v>
      </c>
      <c r="D991" s="2" t="s">
        <v>15</v>
      </c>
    </row>
    <row r="992" spans="1:4" ht="15" customHeight="1" x14ac:dyDescent="0.3">
      <c r="A992" s="2" t="s">
        <v>17</v>
      </c>
      <c r="B992" s="2" t="s">
        <v>1141</v>
      </c>
      <c r="C992" s="2" t="s">
        <v>147</v>
      </c>
      <c r="D992" s="2" t="s">
        <v>12</v>
      </c>
    </row>
    <row r="993" spans="1:4" ht="15" customHeight="1" x14ac:dyDescent="0.3">
      <c r="A993" s="2" t="s">
        <v>17</v>
      </c>
      <c r="B993" s="2" t="s">
        <v>31</v>
      </c>
      <c r="C993" s="2" t="s">
        <v>147</v>
      </c>
      <c r="D993" s="2" t="s">
        <v>15</v>
      </c>
    </row>
    <row r="994" spans="1:4" ht="15" customHeight="1" x14ac:dyDescent="0.3">
      <c r="A994" s="2" t="s">
        <v>17</v>
      </c>
      <c r="B994" s="2" t="s">
        <v>101</v>
      </c>
      <c r="C994" s="2" t="s">
        <v>102</v>
      </c>
      <c r="D994" s="2" t="s">
        <v>12</v>
      </c>
    </row>
    <row r="995" spans="1:4" ht="15" customHeight="1" x14ac:dyDescent="0.3">
      <c r="A995" s="2" t="s">
        <v>17</v>
      </c>
      <c r="B995" s="2" t="s">
        <v>42</v>
      </c>
      <c r="C995" s="2" t="s">
        <v>25</v>
      </c>
      <c r="D995" s="2" t="s">
        <v>15</v>
      </c>
    </row>
    <row r="996" spans="1:4" ht="15" customHeight="1" x14ac:dyDescent="0.3">
      <c r="A996" s="2" t="s">
        <v>17</v>
      </c>
      <c r="B996" s="2" t="s">
        <v>524</v>
      </c>
      <c r="C996" s="2" t="s">
        <v>25</v>
      </c>
      <c r="D996" s="2" t="s">
        <v>15</v>
      </c>
    </row>
    <row r="997" spans="1:4" ht="15" customHeight="1" x14ac:dyDescent="0.3">
      <c r="A997" s="2" t="s">
        <v>17</v>
      </c>
      <c r="B997" s="2" t="s">
        <v>95</v>
      </c>
      <c r="C997" s="2" t="s">
        <v>25</v>
      </c>
      <c r="D997" s="2" t="s">
        <v>15</v>
      </c>
    </row>
    <row r="998" spans="1:4" ht="15" customHeight="1" x14ac:dyDescent="0.3">
      <c r="A998" s="2" t="s">
        <v>17</v>
      </c>
      <c r="B998" s="2" t="s">
        <v>1400</v>
      </c>
      <c r="C998" s="2" t="s">
        <v>25</v>
      </c>
      <c r="D998" s="2" t="s">
        <v>15</v>
      </c>
    </row>
    <row r="999" spans="1:4" ht="15" customHeight="1" x14ac:dyDescent="0.3">
      <c r="A999" s="2" t="s">
        <v>17</v>
      </c>
      <c r="B999" s="2" t="s">
        <v>395</v>
      </c>
      <c r="C999" s="2" t="s">
        <v>215</v>
      </c>
      <c r="D999" s="2" t="s">
        <v>15</v>
      </c>
    </row>
    <row r="1000" spans="1:4" ht="15" customHeight="1" x14ac:dyDescent="0.3">
      <c r="A1000" s="2" t="s">
        <v>17</v>
      </c>
      <c r="B1000" s="2" t="s">
        <v>1137</v>
      </c>
      <c r="C1000" s="2" t="s">
        <v>215</v>
      </c>
      <c r="D1000" s="2" t="s">
        <v>15</v>
      </c>
    </row>
    <row r="1001" spans="1:4" ht="15" customHeight="1" x14ac:dyDescent="0.3">
      <c r="A1001" s="2" t="s">
        <v>17</v>
      </c>
      <c r="B1001" s="2" t="s">
        <v>1172</v>
      </c>
      <c r="C1001" s="2" t="s">
        <v>215</v>
      </c>
      <c r="D1001" s="2" t="s">
        <v>15</v>
      </c>
    </row>
    <row r="1002" spans="1:4" ht="15" customHeight="1" x14ac:dyDescent="0.3">
      <c r="A1002" s="2" t="s">
        <v>17</v>
      </c>
      <c r="B1002" s="2" t="s">
        <v>1204</v>
      </c>
      <c r="C1002" s="2" t="s">
        <v>215</v>
      </c>
      <c r="D1002" s="2" t="s">
        <v>15</v>
      </c>
    </row>
    <row r="1003" spans="1:4" ht="15" customHeight="1" x14ac:dyDescent="0.3">
      <c r="A1003" s="2" t="s">
        <v>17</v>
      </c>
      <c r="B1003" s="2" t="s">
        <v>561</v>
      </c>
      <c r="C1003" s="2" t="s">
        <v>333</v>
      </c>
      <c r="D1003" s="2" t="s">
        <v>12</v>
      </c>
    </row>
    <row r="1004" spans="1:4" ht="15" customHeight="1" x14ac:dyDescent="0.3">
      <c r="A1004" s="2" t="s">
        <v>17</v>
      </c>
      <c r="B1004" s="2" t="s">
        <v>736</v>
      </c>
      <c r="C1004" s="2" t="s">
        <v>333</v>
      </c>
      <c r="D1004" s="2" t="s">
        <v>15</v>
      </c>
    </row>
    <row r="1005" spans="1:4" ht="15" customHeight="1" x14ac:dyDescent="0.3">
      <c r="A1005" s="2" t="s">
        <v>17</v>
      </c>
      <c r="B1005" s="2" t="s">
        <v>835</v>
      </c>
      <c r="C1005" s="2" t="s">
        <v>333</v>
      </c>
      <c r="D1005" s="2" t="s">
        <v>15</v>
      </c>
    </row>
    <row r="1006" spans="1:4" ht="15" customHeight="1" x14ac:dyDescent="0.3">
      <c r="A1006" s="2" t="s">
        <v>17</v>
      </c>
      <c r="B1006" s="2" t="s">
        <v>867</v>
      </c>
      <c r="C1006" s="2" t="s">
        <v>333</v>
      </c>
      <c r="D1006" s="2" t="s">
        <v>15</v>
      </c>
    </row>
    <row r="1007" spans="1:4" ht="15" customHeight="1" x14ac:dyDescent="0.3">
      <c r="A1007" s="2" t="s">
        <v>17</v>
      </c>
      <c r="B1007" s="2" t="s">
        <v>900</v>
      </c>
      <c r="C1007" s="2" t="s">
        <v>333</v>
      </c>
      <c r="D1007" s="2" t="s">
        <v>15</v>
      </c>
    </row>
    <row r="1008" spans="1:4" ht="15" customHeight="1" x14ac:dyDescent="0.3">
      <c r="A1008" s="2" t="s">
        <v>17</v>
      </c>
      <c r="B1008" s="2" t="s">
        <v>1106</v>
      </c>
      <c r="C1008" s="2" t="s">
        <v>333</v>
      </c>
      <c r="D1008" s="2" t="s">
        <v>12</v>
      </c>
    </row>
    <row r="1009" spans="1:5" ht="15" customHeight="1" x14ac:dyDescent="0.3">
      <c r="A1009" s="2" t="s">
        <v>17</v>
      </c>
      <c r="B1009" s="2" t="s">
        <v>1233</v>
      </c>
      <c r="C1009" s="2" t="s">
        <v>333</v>
      </c>
      <c r="D1009" s="2" t="s">
        <v>12</v>
      </c>
    </row>
    <row r="1010" spans="1:5" ht="15" customHeight="1" x14ac:dyDescent="0.3">
      <c r="A1010" s="2" t="s">
        <v>17</v>
      </c>
      <c r="B1010" s="2" t="s">
        <v>1302</v>
      </c>
      <c r="C1010" s="2" t="s">
        <v>333</v>
      </c>
      <c r="D1010" s="2" t="s">
        <v>15</v>
      </c>
    </row>
    <row r="1011" spans="1:5" s="4" customFormat="1" ht="15" customHeight="1" x14ac:dyDescent="0.3">
      <c r="A1011" s="10">
        <v>10</v>
      </c>
      <c r="B1011" s="3" t="s">
        <v>971</v>
      </c>
      <c r="C1011" s="3" t="s">
        <v>333</v>
      </c>
      <c r="D1011" s="3" t="s">
        <v>15</v>
      </c>
      <c r="E1011" s="40"/>
    </row>
    <row r="1012" spans="1:5" ht="15" customHeight="1" x14ac:dyDescent="0.3">
      <c r="A1012" s="2" t="s">
        <v>17</v>
      </c>
      <c r="B1012" s="2" t="s">
        <v>263</v>
      </c>
      <c r="C1012" s="2" t="s">
        <v>121</v>
      </c>
      <c r="D1012" s="2" t="s">
        <v>15</v>
      </c>
    </row>
    <row r="1013" spans="1:5" ht="15" customHeight="1" x14ac:dyDescent="0.3">
      <c r="A1013" s="2" t="s">
        <v>17</v>
      </c>
      <c r="B1013" s="2" t="s">
        <v>917</v>
      </c>
      <c r="C1013" s="2" t="s">
        <v>121</v>
      </c>
      <c r="D1013" s="2" t="s">
        <v>15</v>
      </c>
    </row>
    <row r="1014" spans="1:5" ht="15" customHeight="1" x14ac:dyDescent="0.3">
      <c r="A1014" s="2" t="s">
        <v>17</v>
      </c>
      <c r="B1014" s="2" t="s">
        <v>1126</v>
      </c>
      <c r="C1014" s="2" t="s">
        <v>121</v>
      </c>
      <c r="D1014" s="2" t="s">
        <v>15</v>
      </c>
    </row>
    <row r="1015" spans="1:5" ht="15" customHeight="1" x14ac:dyDescent="0.3">
      <c r="A1015" s="2" t="s">
        <v>17</v>
      </c>
      <c r="B1015" s="2" t="s">
        <v>1127</v>
      </c>
      <c r="C1015" s="2" t="s">
        <v>121</v>
      </c>
      <c r="D1015" s="2" t="s">
        <v>15</v>
      </c>
    </row>
    <row r="1016" spans="1:5" ht="15" customHeight="1" x14ac:dyDescent="0.3">
      <c r="A1016" s="2" t="s">
        <v>17</v>
      </c>
      <c r="B1016" s="2" t="s">
        <v>1341</v>
      </c>
      <c r="C1016" s="2" t="s">
        <v>121</v>
      </c>
      <c r="D1016" s="2" t="s">
        <v>15</v>
      </c>
    </row>
    <row r="1017" spans="1:5" ht="15" customHeight="1" x14ac:dyDescent="0.3">
      <c r="A1017" s="2" t="s">
        <v>17</v>
      </c>
      <c r="B1017" s="2" t="s">
        <v>603</v>
      </c>
      <c r="C1017" s="2" t="s">
        <v>75</v>
      </c>
      <c r="D1017" s="2" t="s">
        <v>15</v>
      </c>
    </row>
    <row r="1018" spans="1:5" ht="15" customHeight="1" x14ac:dyDescent="0.3">
      <c r="A1018" s="2" t="s">
        <v>17</v>
      </c>
      <c r="B1018" s="2" t="s">
        <v>749</v>
      </c>
      <c r="C1018" s="2" t="s">
        <v>75</v>
      </c>
      <c r="D1018" s="2" t="s">
        <v>15</v>
      </c>
    </row>
    <row r="1019" spans="1:5" ht="15" customHeight="1" x14ac:dyDescent="0.3">
      <c r="A1019" s="2" t="s">
        <v>17</v>
      </c>
      <c r="B1019" s="2" t="s">
        <v>1076</v>
      </c>
      <c r="C1019" s="2" t="s">
        <v>75</v>
      </c>
      <c r="D1019" s="2" t="s">
        <v>12</v>
      </c>
    </row>
    <row r="1020" spans="1:5" ht="15" customHeight="1" x14ac:dyDescent="0.3">
      <c r="A1020" s="2" t="s">
        <v>17</v>
      </c>
      <c r="B1020" s="2" t="s">
        <v>86</v>
      </c>
      <c r="C1020" s="2" t="s">
        <v>36</v>
      </c>
      <c r="D1020" s="2" t="s">
        <v>15</v>
      </c>
    </row>
    <row r="1021" spans="1:5" ht="15" customHeight="1" x14ac:dyDescent="0.3">
      <c r="A1021" s="2" t="s">
        <v>17</v>
      </c>
      <c r="B1021" s="2" t="s">
        <v>139</v>
      </c>
      <c r="C1021" s="2" t="s">
        <v>36</v>
      </c>
      <c r="D1021" s="2" t="s">
        <v>15</v>
      </c>
    </row>
    <row r="1022" spans="1:5" ht="15" customHeight="1" x14ac:dyDescent="0.3">
      <c r="A1022" s="2" t="s">
        <v>17</v>
      </c>
      <c r="B1022" s="2" t="s">
        <v>717</v>
      </c>
      <c r="C1022" s="2" t="s">
        <v>36</v>
      </c>
      <c r="D1022" s="2" t="s">
        <v>12</v>
      </c>
    </row>
    <row r="1023" spans="1:5" ht="15" customHeight="1" x14ac:dyDescent="0.3">
      <c r="A1023" s="2" t="s">
        <v>17</v>
      </c>
      <c r="B1023" s="2" t="s">
        <v>748</v>
      </c>
      <c r="C1023" s="2" t="s">
        <v>36</v>
      </c>
      <c r="D1023" s="2" t="s">
        <v>15</v>
      </c>
    </row>
    <row r="1024" spans="1:5" ht="15" customHeight="1" x14ac:dyDescent="0.3">
      <c r="A1024" s="2" t="s">
        <v>17</v>
      </c>
      <c r="B1024" s="2" t="s">
        <v>21</v>
      </c>
      <c r="C1024" s="2" t="s">
        <v>22</v>
      </c>
      <c r="D1024" s="2" t="s">
        <v>15</v>
      </c>
    </row>
    <row r="1025" spans="1:5" ht="15" customHeight="1" x14ac:dyDescent="0.3">
      <c r="A1025" s="2" t="s">
        <v>17</v>
      </c>
      <c r="B1025" s="2" t="s">
        <v>774</v>
      </c>
      <c r="C1025" s="2" t="s">
        <v>22</v>
      </c>
      <c r="D1025" s="2" t="s">
        <v>15</v>
      </c>
    </row>
    <row r="1026" spans="1:5" ht="15" customHeight="1" x14ac:dyDescent="0.3">
      <c r="A1026" s="2" t="s">
        <v>17</v>
      </c>
      <c r="B1026" s="2" t="s">
        <v>324</v>
      </c>
      <c r="C1026" s="2" t="s">
        <v>325</v>
      </c>
      <c r="D1026" s="2" t="s">
        <v>15</v>
      </c>
    </row>
    <row r="1027" spans="1:5" ht="15" customHeight="1" x14ac:dyDescent="0.3">
      <c r="A1027" s="2" t="s">
        <v>17</v>
      </c>
      <c r="B1027" s="2" t="s">
        <v>904</v>
      </c>
      <c r="C1027" s="2" t="s">
        <v>325</v>
      </c>
      <c r="D1027" s="2" t="s">
        <v>15</v>
      </c>
    </row>
    <row r="1028" spans="1:5" ht="15" customHeight="1" x14ac:dyDescent="0.3">
      <c r="A1028" s="2" t="s">
        <v>17</v>
      </c>
      <c r="B1028" s="2" t="s">
        <v>1240</v>
      </c>
      <c r="C1028" s="2" t="s">
        <v>325</v>
      </c>
      <c r="D1028" s="2" t="s">
        <v>15</v>
      </c>
    </row>
    <row r="1029" spans="1:5" ht="15" customHeight="1" x14ac:dyDescent="0.3">
      <c r="A1029" s="2" t="s">
        <v>17</v>
      </c>
      <c r="B1029" s="2" t="s">
        <v>1264</v>
      </c>
      <c r="C1029" s="2" t="s">
        <v>325</v>
      </c>
      <c r="D1029" s="2" t="s">
        <v>15</v>
      </c>
    </row>
    <row r="1030" spans="1:5" ht="15" customHeight="1" x14ac:dyDescent="0.3">
      <c r="A1030" s="2" t="s">
        <v>17</v>
      </c>
      <c r="B1030" s="2" t="s">
        <v>170</v>
      </c>
      <c r="C1030" s="2" t="s">
        <v>171</v>
      </c>
      <c r="D1030" s="2" t="s">
        <v>12</v>
      </c>
    </row>
    <row r="1031" spans="1:5" ht="15" customHeight="1" x14ac:dyDescent="0.3">
      <c r="A1031" s="2" t="s">
        <v>17</v>
      </c>
      <c r="B1031" s="2" t="s">
        <v>431</v>
      </c>
      <c r="C1031" s="2" t="s">
        <v>171</v>
      </c>
      <c r="D1031" s="2" t="s">
        <v>15</v>
      </c>
    </row>
    <row r="1032" spans="1:5" ht="15" customHeight="1" x14ac:dyDescent="0.3">
      <c r="A1032" s="2" t="s">
        <v>17</v>
      </c>
      <c r="B1032" s="2" t="s">
        <v>713</v>
      </c>
      <c r="C1032" s="2" t="s">
        <v>714</v>
      </c>
      <c r="D1032" s="2" t="s">
        <v>7</v>
      </c>
    </row>
    <row r="1033" spans="1:5" ht="15" customHeight="1" x14ac:dyDescent="0.3">
      <c r="A1033" s="2" t="s">
        <v>17</v>
      </c>
      <c r="B1033" s="2" t="s">
        <v>502</v>
      </c>
      <c r="C1033" s="2" t="s">
        <v>164</v>
      </c>
      <c r="D1033" s="2" t="s">
        <v>15</v>
      </c>
    </row>
    <row r="1034" spans="1:5" ht="15" customHeight="1" x14ac:dyDescent="0.3">
      <c r="A1034" s="2" t="s">
        <v>17</v>
      </c>
      <c r="B1034" s="2" t="s">
        <v>145</v>
      </c>
      <c r="C1034" s="2" t="s">
        <v>57</v>
      </c>
      <c r="D1034" s="2" t="s">
        <v>15</v>
      </c>
    </row>
    <row r="1035" spans="1:5" ht="15" customHeight="1" x14ac:dyDescent="0.3">
      <c r="A1035" s="2" t="s">
        <v>17</v>
      </c>
      <c r="B1035" s="2" t="s">
        <v>242</v>
      </c>
      <c r="C1035" s="2" t="s">
        <v>57</v>
      </c>
      <c r="D1035" s="2" t="s">
        <v>15</v>
      </c>
    </row>
    <row r="1036" spans="1:5" ht="15" customHeight="1" x14ac:dyDescent="0.3">
      <c r="A1036" s="2" t="s">
        <v>17</v>
      </c>
      <c r="B1036" s="2" t="s">
        <v>361</v>
      </c>
      <c r="C1036" s="2" t="s">
        <v>57</v>
      </c>
      <c r="D1036" s="2" t="s">
        <v>15</v>
      </c>
    </row>
    <row r="1037" spans="1:5" ht="15" customHeight="1" x14ac:dyDescent="0.3">
      <c r="A1037" s="2" t="s">
        <v>17</v>
      </c>
      <c r="B1037" s="2" t="s">
        <v>578</v>
      </c>
      <c r="C1037" s="2" t="s">
        <v>57</v>
      </c>
      <c r="D1037" s="2" t="s">
        <v>15</v>
      </c>
    </row>
    <row r="1038" spans="1:5" ht="15" customHeight="1" x14ac:dyDescent="0.3">
      <c r="A1038" s="2" t="s">
        <v>17</v>
      </c>
      <c r="B1038" s="2" t="s">
        <v>810</v>
      </c>
      <c r="C1038" s="2" t="s">
        <v>57</v>
      </c>
      <c r="D1038" s="2" t="s">
        <v>15</v>
      </c>
    </row>
    <row r="1039" spans="1:5" s="4" customFormat="1" ht="15" customHeight="1" x14ac:dyDescent="0.3">
      <c r="A1039" s="10">
        <v>10</v>
      </c>
      <c r="B1039" s="3" t="s">
        <v>1014</v>
      </c>
      <c r="C1039" s="3" t="s">
        <v>57</v>
      </c>
      <c r="D1039" s="3" t="s">
        <v>15</v>
      </c>
      <c r="E1039" s="40"/>
    </row>
    <row r="1040" spans="1:5" s="4" customFormat="1" ht="15" customHeight="1" x14ac:dyDescent="0.3">
      <c r="A1040" s="10">
        <v>10</v>
      </c>
      <c r="B1040" s="3" t="s">
        <v>184</v>
      </c>
      <c r="C1040" s="3" t="s">
        <v>47</v>
      </c>
      <c r="D1040" s="3" t="s">
        <v>15</v>
      </c>
      <c r="E1040" s="40"/>
    </row>
    <row r="1041" spans="1:4" ht="15" customHeight="1" x14ac:dyDescent="0.3">
      <c r="A1041" s="2" t="s">
        <v>17</v>
      </c>
      <c r="B1041" s="2" t="s">
        <v>79</v>
      </c>
      <c r="C1041" s="2" t="s">
        <v>47</v>
      </c>
      <c r="D1041" s="2" t="s">
        <v>15</v>
      </c>
    </row>
    <row r="1042" spans="1:4" ht="15" customHeight="1" x14ac:dyDescent="0.3">
      <c r="A1042" s="2" t="s">
        <v>17</v>
      </c>
      <c r="B1042" s="2" t="s">
        <v>764</v>
      </c>
      <c r="C1042" s="2" t="s">
        <v>47</v>
      </c>
      <c r="D1042" s="2" t="s">
        <v>15</v>
      </c>
    </row>
    <row r="1043" spans="1:4" ht="15" customHeight="1" x14ac:dyDescent="0.3">
      <c r="A1043" s="2" t="s">
        <v>17</v>
      </c>
      <c r="B1043" s="2" t="s">
        <v>495</v>
      </c>
      <c r="C1043" s="2" t="s">
        <v>331</v>
      </c>
      <c r="D1043" s="2" t="s">
        <v>15</v>
      </c>
    </row>
    <row r="1044" spans="1:4" ht="15" customHeight="1" x14ac:dyDescent="0.3">
      <c r="A1044" s="2" t="s">
        <v>17</v>
      </c>
      <c r="B1044" s="2" t="s">
        <v>641</v>
      </c>
      <c r="C1044" s="2" t="s">
        <v>331</v>
      </c>
      <c r="D1044" s="2" t="s">
        <v>15</v>
      </c>
    </row>
    <row r="1045" spans="1:4" ht="15" customHeight="1" x14ac:dyDescent="0.3">
      <c r="A1045" s="2" t="s">
        <v>17</v>
      </c>
      <c r="B1045" s="2" t="s">
        <v>1086</v>
      </c>
      <c r="C1045" s="2" t="s">
        <v>331</v>
      </c>
      <c r="D1045" s="2" t="s">
        <v>15</v>
      </c>
    </row>
    <row r="1046" spans="1:4" ht="15" customHeight="1" x14ac:dyDescent="0.3">
      <c r="A1046" s="2" t="s">
        <v>17</v>
      </c>
      <c r="B1046" s="2" t="s">
        <v>1212</v>
      </c>
      <c r="C1046" s="2" t="s">
        <v>331</v>
      </c>
      <c r="D1046" s="2" t="s">
        <v>15</v>
      </c>
    </row>
    <row r="1047" spans="1:4" ht="15" customHeight="1" x14ac:dyDescent="0.3">
      <c r="A1047" s="2" t="s">
        <v>17</v>
      </c>
      <c r="B1047" s="2" t="s">
        <v>1409</v>
      </c>
      <c r="C1047" s="2" t="s">
        <v>331</v>
      </c>
      <c r="D1047" s="2" t="s">
        <v>15</v>
      </c>
    </row>
    <row r="1048" spans="1:4" ht="15" customHeight="1" x14ac:dyDescent="0.3">
      <c r="A1048" s="2" t="s">
        <v>17</v>
      </c>
      <c r="B1048" s="2" t="s">
        <v>240</v>
      </c>
      <c r="C1048" s="2" t="s">
        <v>44</v>
      </c>
      <c r="D1048" s="2" t="s">
        <v>12</v>
      </c>
    </row>
    <row r="1049" spans="1:4" ht="15" customHeight="1" x14ac:dyDescent="0.3">
      <c r="A1049" s="2" t="s">
        <v>17</v>
      </c>
      <c r="B1049" s="2" t="s">
        <v>287</v>
      </c>
      <c r="C1049" s="2" t="s">
        <v>44</v>
      </c>
      <c r="D1049" s="2" t="s">
        <v>15</v>
      </c>
    </row>
    <row r="1050" spans="1:4" ht="15" customHeight="1" x14ac:dyDescent="0.3">
      <c r="A1050" s="2" t="s">
        <v>17</v>
      </c>
      <c r="B1050" s="2" t="s">
        <v>1418</v>
      </c>
      <c r="C1050" s="2" t="s">
        <v>44</v>
      </c>
      <c r="D1050" s="2" t="s">
        <v>12</v>
      </c>
    </row>
    <row r="1051" spans="1:4" ht="15" customHeight="1" x14ac:dyDescent="0.3">
      <c r="A1051" s="2" t="s">
        <v>17</v>
      </c>
      <c r="B1051" s="2" t="s">
        <v>1318</v>
      </c>
      <c r="C1051" s="2" t="s">
        <v>1319</v>
      </c>
      <c r="D1051" s="2" t="s">
        <v>12</v>
      </c>
    </row>
    <row r="1052" spans="1:4" ht="15" customHeight="1" x14ac:dyDescent="0.3">
      <c r="A1052" s="2" t="s">
        <v>17</v>
      </c>
      <c r="B1052" s="2" t="s">
        <v>1072</v>
      </c>
      <c r="C1052" s="2" t="s">
        <v>136</v>
      </c>
      <c r="D1052" s="2" t="s">
        <v>15</v>
      </c>
    </row>
    <row r="1053" spans="1:4" ht="15" customHeight="1" x14ac:dyDescent="0.3">
      <c r="A1053" s="2" t="s">
        <v>17</v>
      </c>
      <c r="B1053" s="2" t="s">
        <v>1219</v>
      </c>
      <c r="C1053" s="2" t="s">
        <v>136</v>
      </c>
      <c r="D1053" s="2" t="s">
        <v>15</v>
      </c>
    </row>
    <row r="1054" spans="1:4" ht="15" customHeight="1" x14ac:dyDescent="0.3">
      <c r="A1054" s="2" t="s">
        <v>17</v>
      </c>
      <c r="B1054" s="2" t="s">
        <v>444</v>
      </c>
      <c r="C1054" s="2" t="s">
        <v>123</v>
      </c>
      <c r="D1054" s="2" t="s">
        <v>15</v>
      </c>
    </row>
    <row r="1055" spans="1:4" ht="15" customHeight="1" x14ac:dyDescent="0.3">
      <c r="A1055" s="2" t="s">
        <v>17</v>
      </c>
      <c r="B1055" s="2" t="s">
        <v>312</v>
      </c>
      <c r="C1055" s="2" t="s">
        <v>123</v>
      </c>
      <c r="D1055" s="2" t="s">
        <v>12</v>
      </c>
    </row>
    <row r="1056" spans="1:4" ht="15" customHeight="1" x14ac:dyDescent="0.3">
      <c r="A1056" s="2" t="s">
        <v>17</v>
      </c>
      <c r="B1056" s="2" t="s">
        <v>847</v>
      </c>
      <c r="C1056" s="2" t="s">
        <v>123</v>
      </c>
      <c r="D1056" s="2" t="s">
        <v>15</v>
      </c>
    </row>
    <row r="1057" spans="1:4" ht="15" customHeight="1" x14ac:dyDescent="0.3">
      <c r="A1057" s="2" t="s">
        <v>17</v>
      </c>
      <c r="B1057" s="2" t="s">
        <v>1257</v>
      </c>
      <c r="C1057" s="2" t="s">
        <v>123</v>
      </c>
      <c r="D1057" s="2" t="s">
        <v>15</v>
      </c>
    </row>
    <row r="1058" spans="1:4" ht="15" customHeight="1" x14ac:dyDescent="0.3">
      <c r="A1058" s="2" t="s">
        <v>17</v>
      </c>
      <c r="B1058" s="2" t="s">
        <v>31</v>
      </c>
      <c r="C1058" s="2" t="s">
        <v>123</v>
      </c>
      <c r="D1058" s="2" t="s">
        <v>15</v>
      </c>
    </row>
    <row r="1059" spans="1:4" ht="15" customHeight="1" x14ac:dyDescent="0.3">
      <c r="A1059" s="2" t="s">
        <v>17</v>
      </c>
      <c r="B1059" s="2" t="s">
        <v>1325</v>
      </c>
      <c r="C1059" s="2" t="s">
        <v>144</v>
      </c>
      <c r="D1059" s="2" t="s">
        <v>15</v>
      </c>
    </row>
    <row r="1060" spans="1:4" ht="15" customHeight="1" x14ac:dyDescent="0.3">
      <c r="A1060" s="2" t="s">
        <v>17</v>
      </c>
      <c r="B1060" s="2" t="s">
        <v>439</v>
      </c>
      <c r="C1060" s="2" t="s">
        <v>149</v>
      </c>
      <c r="D1060" s="2" t="s">
        <v>15</v>
      </c>
    </row>
    <row r="1061" spans="1:4" ht="15" customHeight="1" x14ac:dyDescent="0.3">
      <c r="A1061" s="2" t="s">
        <v>17</v>
      </c>
      <c r="B1061" s="2" t="s">
        <v>742</v>
      </c>
      <c r="C1061" s="2" t="s">
        <v>149</v>
      </c>
      <c r="D1061" s="2" t="s">
        <v>12</v>
      </c>
    </row>
    <row r="1062" spans="1:4" ht="15" customHeight="1" x14ac:dyDescent="0.3">
      <c r="A1062" s="2" t="s">
        <v>17</v>
      </c>
      <c r="B1062" s="2" t="s">
        <v>786</v>
      </c>
      <c r="C1062" s="2" t="s">
        <v>149</v>
      </c>
      <c r="D1062" s="2" t="s">
        <v>12</v>
      </c>
    </row>
    <row r="1063" spans="1:4" ht="15" customHeight="1" x14ac:dyDescent="0.3">
      <c r="A1063" s="2" t="s">
        <v>17</v>
      </c>
      <c r="B1063" s="2" t="s">
        <v>1215</v>
      </c>
      <c r="C1063" s="2" t="s">
        <v>149</v>
      </c>
      <c r="D1063" s="2" t="s">
        <v>15</v>
      </c>
    </row>
    <row r="1064" spans="1:4" ht="15" customHeight="1" x14ac:dyDescent="0.3">
      <c r="A1064" s="2" t="s">
        <v>17</v>
      </c>
      <c r="B1064" s="2" t="s">
        <v>31</v>
      </c>
      <c r="C1064" s="2" t="s">
        <v>149</v>
      </c>
      <c r="D1064" s="2" t="s">
        <v>15</v>
      </c>
    </row>
    <row r="1065" spans="1:4" ht="15" customHeight="1" x14ac:dyDescent="0.3">
      <c r="A1065" s="2" t="s">
        <v>17</v>
      </c>
      <c r="B1065" s="2" t="s">
        <v>688</v>
      </c>
      <c r="C1065" s="2" t="s">
        <v>162</v>
      </c>
      <c r="D1065" s="2" t="s">
        <v>15</v>
      </c>
    </row>
    <row r="1066" spans="1:4" ht="15" customHeight="1" x14ac:dyDescent="0.3">
      <c r="A1066" s="2" t="s">
        <v>17</v>
      </c>
      <c r="B1066" s="2" t="s">
        <v>218</v>
      </c>
      <c r="C1066" s="2" t="s">
        <v>67</v>
      </c>
      <c r="D1066" s="2" t="s">
        <v>15</v>
      </c>
    </row>
    <row r="1067" spans="1:4" ht="15" customHeight="1" x14ac:dyDescent="0.3">
      <c r="A1067" s="2" t="s">
        <v>17</v>
      </c>
      <c r="B1067" s="2" t="s">
        <v>319</v>
      </c>
      <c r="C1067" s="2" t="s">
        <v>33</v>
      </c>
      <c r="D1067" s="2" t="s">
        <v>12</v>
      </c>
    </row>
    <row r="1068" spans="1:4" ht="15" customHeight="1" x14ac:dyDescent="0.3">
      <c r="A1068" s="2" t="s">
        <v>17</v>
      </c>
      <c r="B1068" s="2" t="s">
        <v>596</v>
      </c>
      <c r="C1068" s="2" t="s">
        <v>33</v>
      </c>
      <c r="D1068" s="2" t="s">
        <v>12</v>
      </c>
    </row>
    <row r="1069" spans="1:4" ht="15" customHeight="1" x14ac:dyDescent="0.3">
      <c r="A1069" s="2" t="s">
        <v>17</v>
      </c>
      <c r="B1069" s="2" t="s">
        <v>388</v>
      </c>
      <c r="C1069" s="2" t="s">
        <v>33</v>
      </c>
      <c r="D1069" s="2" t="s">
        <v>15</v>
      </c>
    </row>
    <row r="1070" spans="1:4" ht="15" customHeight="1" x14ac:dyDescent="0.3">
      <c r="A1070" s="2" t="s">
        <v>17</v>
      </c>
      <c r="B1070" s="2" t="s">
        <v>1097</v>
      </c>
      <c r="C1070" s="2" t="s">
        <v>33</v>
      </c>
      <c r="D1070" s="2" t="s">
        <v>12</v>
      </c>
    </row>
    <row r="1071" spans="1:4" ht="15" customHeight="1" x14ac:dyDescent="0.3">
      <c r="A1071" s="2" t="s">
        <v>17</v>
      </c>
      <c r="B1071" s="2" t="s">
        <v>521</v>
      </c>
      <c r="C1071" s="2" t="s">
        <v>33</v>
      </c>
      <c r="D1071" s="2" t="s">
        <v>15</v>
      </c>
    </row>
    <row r="1072" spans="1:4" ht="15" customHeight="1" x14ac:dyDescent="0.3">
      <c r="A1072" s="2" t="s">
        <v>17</v>
      </c>
      <c r="B1072" s="2" t="s">
        <v>990</v>
      </c>
      <c r="C1072" s="2" t="s">
        <v>143</v>
      </c>
      <c r="D1072" s="2" t="s">
        <v>12</v>
      </c>
    </row>
    <row r="1073" spans="1:5" ht="15" customHeight="1" x14ac:dyDescent="0.3">
      <c r="A1073" s="2" t="s">
        <v>17</v>
      </c>
      <c r="B1073" s="2" t="s">
        <v>814</v>
      </c>
      <c r="C1073" s="2" t="s">
        <v>131</v>
      </c>
      <c r="D1073" s="2" t="s">
        <v>12</v>
      </c>
    </row>
    <row r="1074" spans="1:5" ht="15" customHeight="1" x14ac:dyDescent="0.3">
      <c r="A1074" s="2" t="s">
        <v>17</v>
      </c>
      <c r="B1074" s="2" t="s">
        <v>1144</v>
      </c>
      <c r="C1074" s="2" t="s">
        <v>131</v>
      </c>
      <c r="D1074" s="2" t="s">
        <v>15</v>
      </c>
    </row>
    <row r="1075" spans="1:5" ht="15" customHeight="1" x14ac:dyDescent="0.3">
      <c r="A1075" s="2" t="s">
        <v>17</v>
      </c>
      <c r="B1075" s="2" t="s">
        <v>96</v>
      </c>
      <c r="C1075" s="2" t="s">
        <v>54</v>
      </c>
      <c r="D1075" s="2" t="s">
        <v>7</v>
      </c>
    </row>
    <row r="1076" spans="1:5" ht="15" customHeight="1" x14ac:dyDescent="0.3">
      <c r="A1076" s="2" t="s">
        <v>17</v>
      </c>
      <c r="B1076" s="2" t="s">
        <v>228</v>
      </c>
      <c r="C1076" s="2" t="s">
        <v>54</v>
      </c>
      <c r="D1076" s="2" t="s">
        <v>7</v>
      </c>
    </row>
    <row r="1077" spans="1:5" ht="15" customHeight="1" x14ac:dyDescent="0.3">
      <c r="A1077" s="2" t="s">
        <v>17</v>
      </c>
      <c r="B1077" s="2" t="s">
        <v>54</v>
      </c>
      <c r="C1077" s="2" t="s">
        <v>54</v>
      </c>
      <c r="D1077" s="2" t="s">
        <v>12</v>
      </c>
    </row>
    <row r="1078" spans="1:5" ht="15" customHeight="1" x14ac:dyDescent="0.3">
      <c r="A1078" s="2" t="s">
        <v>17</v>
      </c>
      <c r="B1078" s="2" t="s">
        <v>1006</v>
      </c>
      <c r="C1078" s="2" t="s">
        <v>203</v>
      </c>
      <c r="D1078" s="2" t="s">
        <v>12</v>
      </c>
    </row>
    <row r="1079" spans="1:5" ht="15" customHeight="1" x14ac:dyDescent="0.3">
      <c r="A1079" s="2" t="s">
        <v>17</v>
      </c>
      <c r="B1079" s="2" t="s">
        <v>1362</v>
      </c>
      <c r="C1079" s="2" t="s">
        <v>203</v>
      </c>
      <c r="D1079" s="2" t="s">
        <v>7</v>
      </c>
    </row>
    <row r="1080" spans="1:5" ht="15" customHeight="1" x14ac:dyDescent="0.3">
      <c r="A1080" s="2" t="s">
        <v>17</v>
      </c>
      <c r="B1080" s="2" t="s">
        <v>743</v>
      </c>
      <c r="C1080" s="2" t="s">
        <v>95</v>
      </c>
      <c r="D1080" s="2" t="s">
        <v>15</v>
      </c>
    </row>
    <row r="1081" spans="1:5" s="4" customFormat="1" ht="15" customHeight="1" x14ac:dyDescent="0.3">
      <c r="A1081" s="10">
        <v>10</v>
      </c>
      <c r="B1081" s="3" t="s">
        <v>766</v>
      </c>
      <c r="C1081" s="3" t="s">
        <v>95</v>
      </c>
      <c r="D1081" s="3" t="s">
        <v>15</v>
      </c>
      <c r="E1081" s="40"/>
    </row>
    <row r="1082" spans="1:5" ht="15" customHeight="1" x14ac:dyDescent="0.3">
      <c r="A1082" s="2" t="s">
        <v>17</v>
      </c>
      <c r="B1082" s="2" t="s">
        <v>1229</v>
      </c>
      <c r="C1082" s="2" t="s">
        <v>95</v>
      </c>
      <c r="D1082" s="2" t="s">
        <v>15</v>
      </c>
    </row>
    <row r="1083" spans="1:5" ht="15" customHeight="1" x14ac:dyDescent="0.3">
      <c r="A1083" s="2" t="s">
        <v>17</v>
      </c>
      <c r="B1083" s="2" t="s">
        <v>821</v>
      </c>
      <c r="C1083" s="2" t="s">
        <v>235</v>
      </c>
      <c r="D1083" s="2" t="s">
        <v>15</v>
      </c>
    </row>
    <row r="1084" spans="1:5" ht="15" customHeight="1" x14ac:dyDescent="0.3">
      <c r="A1084" s="2" t="s">
        <v>17</v>
      </c>
      <c r="B1084" s="2" t="s">
        <v>1218</v>
      </c>
      <c r="C1084" s="2" t="s">
        <v>235</v>
      </c>
      <c r="D1084" s="2" t="s">
        <v>15</v>
      </c>
    </row>
    <row r="1085" spans="1:5" ht="15" customHeight="1" x14ac:dyDescent="0.3">
      <c r="A1085" s="2" t="s">
        <v>17</v>
      </c>
      <c r="B1085" s="2" t="s">
        <v>351</v>
      </c>
      <c r="C1085" s="2" t="s">
        <v>157</v>
      </c>
      <c r="D1085" s="2" t="s">
        <v>15</v>
      </c>
    </row>
    <row r="1086" spans="1:5" ht="15" customHeight="1" x14ac:dyDescent="0.3">
      <c r="A1086" s="2" t="s">
        <v>17</v>
      </c>
      <c r="B1086" s="2" t="s">
        <v>524</v>
      </c>
      <c r="C1086" s="2" t="s">
        <v>157</v>
      </c>
      <c r="D1086" s="2" t="s">
        <v>15</v>
      </c>
    </row>
    <row r="1087" spans="1:5" ht="15" customHeight="1" x14ac:dyDescent="0.3">
      <c r="A1087" s="2" t="s">
        <v>17</v>
      </c>
      <c r="B1087" s="2" t="s">
        <v>808</v>
      </c>
      <c r="C1087" s="2" t="s">
        <v>157</v>
      </c>
      <c r="D1087" s="2" t="s">
        <v>15</v>
      </c>
    </row>
    <row r="1088" spans="1:5" ht="15" customHeight="1" x14ac:dyDescent="0.3">
      <c r="A1088" s="2" t="s">
        <v>17</v>
      </c>
      <c r="B1088" s="2" t="s">
        <v>1249</v>
      </c>
      <c r="C1088" s="2" t="s">
        <v>157</v>
      </c>
      <c r="D1088" s="2" t="s">
        <v>15</v>
      </c>
    </row>
    <row r="1089" spans="1:4" ht="15" customHeight="1" x14ac:dyDescent="0.3">
      <c r="A1089" s="2" t="s">
        <v>17</v>
      </c>
      <c r="B1089" s="2" t="s">
        <v>30</v>
      </c>
      <c r="C1089" s="2" t="s">
        <v>31</v>
      </c>
      <c r="D1089" s="2" t="s">
        <v>15</v>
      </c>
    </row>
    <row r="1090" spans="1:4" ht="15" customHeight="1" x14ac:dyDescent="0.3">
      <c r="A1090" s="2" t="s">
        <v>17</v>
      </c>
      <c r="B1090" s="2" t="s">
        <v>1266</v>
      </c>
      <c r="C1090" s="2" t="s">
        <v>211</v>
      </c>
      <c r="D1090" s="2" t="s">
        <v>12</v>
      </c>
    </row>
    <row r="1091" spans="1:4" ht="15" customHeight="1" x14ac:dyDescent="0.3">
      <c r="A1091" s="2" t="s">
        <v>17</v>
      </c>
      <c r="B1091" s="2" t="s">
        <v>170</v>
      </c>
      <c r="C1091" s="2" t="s">
        <v>173</v>
      </c>
      <c r="D1091" s="2" t="s">
        <v>15</v>
      </c>
    </row>
    <row r="1092" spans="1:4" ht="15" customHeight="1" x14ac:dyDescent="0.3">
      <c r="A1092" s="2" t="s">
        <v>17</v>
      </c>
      <c r="B1092" s="2" t="s">
        <v>508</v>
      </c>
      <c r="C1092" s="2" t="s">
        <v>173</v>
      </c>
      <c r="D1092" s="2" t="s">
        <v>12</v>
      </c>
    </row>
    <row r="1093" spans="1:4" ht="15" customHeight="1" x14ac:dyDescent="0.3">
      <c r="A1093" s="2" t="s">
        <v>17</v>
      </c>
      <c r="B1093" s="2" t="s">
        <v>1150</v>
      </c>
      <c r="C1093" s="2" t="s">
        <v>173</v>
      </c>
      <c r="D1093" s="2" t="s">
        <v>15</v>
      </c>
    </row>
    <row r="1094" spans="1:4" ht="15" customHeight="1" x14ac:dyDescent="0.3">
      <c r="A1094" s="2" t="s">
        <v>17</v>
      </c>
      <c r="B1094" s="2" t="s">
        <v>1170</v>
      </c>
      <c r="C1094" s="2" t="s">
        <v>173</v>
      </c>
      <c r="D1094" s="2" t="s">
        <v>15</v>
      </c>
    </row>
    <row r="1095" spans="1:4" ht="15" customHeight="1" x14ac:dyDescent="0.3">
      <c r="A1095" s="2" t="s">
        <v>17</v>
      </c>
      <c r="B1095" s="2" t="s">
        <v>1367</v>
      </c>
      <c r="C1095" s="2" t="s">
        <v>173</v>
      </c>
      <c r="D1095" s="2" t="s">
        <v>7</v>
      </c>
    </row>
    <row r="1096" spans="1:4" ht="15" customHeight="1" x14ac:dyDescent="0.3">
      <c r="A1096" s="2" t="s">
        <v>17</v>
      </c>
      <c r="B1096" s="2" t="s">
        <v>805</v>
      </c>
      <c r="C1096" s="2" t="s">
        <v>132</v>
      </c>
      <c r="D1096" s="2" t="s">
        <v>12</v>
      </c>
    </row>
    <row r="1097" spans="1:4" ht="15" customHeight="1" x14ac:dyDescent="0.3">
      <c r="A1097" s="2" t="s">
        <v>17</v>
      </c>
      <c r="B1097" s="2" t="s">
        <v>844</v>
      </c>
      <c r="C1097" s="2" t="s">
        <v>132</v>
      </c>
      <c r="D1097" s="2" t="s">
        <v>15</v>
      </c>
    </row>
    <row r="1098" spans="1:4" ht="15" customHeight="1" x14ac:dyDescent="0.3">
      <c r="A1098" s="2" t="s">
        <v>17</v>
      </c>
      <c r="B1098" s="2" t="s">
        <v>1077</v>
      </c>
      <c r="C1098" s="2" t="s">
        <v>132</v>
      </c>
      <c r="D1098" s="2" t="s">
        <v>15</v>
      </c>
    </row>
    <row r="1099" spans="1:4" ht="15" customHeight="1" x14ac:dyDescent="0.3">
      <c r="A1099" s="2" t="s">
        <v>17</v>
      </c>
      <c r="B1099" s="2" t="s">
        <v>1120</v>
      </c>
      <c r="C1099" s="2" t="s">
        <v>132</v>
      </c>
      <c r="D1099" s="2" t="s">
        <v>15</v>
      </c>
    </row>
    <row r="1100" spans="1:4" ht="15" customHeight="1" x14ac:dyDescent="0.3">
      <c r="A1100" s="2" t="s">
        <v>17</v>
      </c>
      <c r="B1100" s="2" t="s">
        <v>1325</v>
      </c>
      <c r="C1100" s="2" t="s">
        <v>132</v>
      </c>
      <c r="D1100" s="2" t="s">
        <v>15</v>
      </c>
    </row>
    <row r="1101" spans="1:4" ht="15" customHeight="1" x14ac:dyDescent="0.3">
      <c r="A1101" s="2" t="s">
        <v>17</v>
      </c>
      <c r="B1101" s="2" t="s">
        <v>1154</v>
      </c>
      <c r="C1101" s="2" t="s">
        <v>14</v>
      </c>
      <c r="D1101" s="2" t="s">
        <v>15</v>
      </c>
    </row>
    <row r="1102" spans="1:4" ht="15" customHeight="1" x14ac:dyDescent="0.3">
      <c r="A1102" s="2" t="s">
        <v>17</v>
      </c>
      <c r="B1102" s="2" t="s">
        <v>125</v>
      </c>
      <c r="C1102" s="2" t="s">
        <v>110</v>
      </c>
      <c r="D1102" s="2" t="s">
        <v>12</v>
      </c>
    </row>
    <row r="1103" spans="1:4" ht="15" customHeight="1" x14ac:dyDescent="0.3">
      <c r="A1103" s="2" t="s">
        <v>17</v>
      </c>
      <c r="B1103" s="2" t="s">
        <v>890</v>
      </c>
      <c r="C1103" s="2" t="s">
        <v>110</v>
      </c>
      <c r="D1103" s="2" t="s">
        <v>15</v>
      </c>
    </row>
    <row r="1104" spans="1:4" ht="15" customHeight="1" x14ac:dyDescent="0.3">
      <c r="A1104" s="2" t="s">
        <v>17</v>
      </c>
      <c r="B1104" s="2" t="s">
        <v>1069</v>
      </c>
      <c r="C1104" s="2" t="s">
        <v>110</v>
      </c>
      <c r="D1104" s="2" t="s">
        <v>15</v>
      </c>
    </row>
    <row r="1105" spans="1:4" ht="15" customHeight="1" x14ac:dyDescent="0.3">
      <c r="A1105" s="2" t="s">
        <v>17</v>
      </c>
      <c r="B1105" s="2" t="s">
        <v>1109</v>
      </c>
      <c r="C1105" s="2" t="s">
        <v>110</v>
      </c>
      <c r="D1105" s="2" t="s">
        <v>15</v>
      </c>
    </row>
    <row r="1106" spans="1:4" ht="15" customHeight="1" x14ac:dyDescent="0.3">
      <c r="A1106" s="2" t="s">
        <v>17</v>
      </c>
      <c r="B1106" s="2" t="s">
        <v>1119</v>
      </c>
      <c r="C1106" s="2" t="s">
        <v>110</v>
      </c>
      <c r="D1106" s="2" t="s">
        <v>15</v>
      </c>
    </row>
    <row r="1107" spans="1:4" ht="15" customHeight="1" x14ac:dyDescent="0.3">
      <c r="A1107" s="2" t="s">
        <v>17</v>
      </c>
      <c r="B1107" s="2" t="s">
        <v>1315</v>
      </c>
      <c r="C1107" s="2" t="s">
        <v>110</v>
      </c>
      <c r="D1107" s="2" t="s">
        <v>12</v>
      </c>
    </row>
    <row r="1108" spans="1:4" ht="15" customHeight="1" x14ac:dyDescent="0.3">
      <c r="A1108" s="2" t="s">
        <v>262</v>
      </c>
      <c r="B1108" s="2" t="s">
        <v>263</v>
      </c>
      <c r="C1108" s="2" t="s">
        <v>11</v>
      </c>
      <c r="D1108" s="2" t="s">
        <v>15</v>
      </c>
    </row>
    <row r="1109" spans="1:4" ht="15" customHeight="1" x14ac:dyDescent="0.3">
      <c r="A1109" s="2" t="s">
        <v>62</v>
      </c>
      <c r="B1109" s="2" t="s">
        <v>350</v>
      </c>
      <c r="C1109" s="2" t="s">
        <v>65</v>
      </c>
      <c r="D1109" s="2" t="s">
        <v>15</v>
      </c>
    </row>
    <row r="1110" spans="1:4" ht="15" customHeight="1" x14ac:dyDescent="0.3">
      <c r="A1110" s="2" t="s">
        <v>62</v>
      </c>
      <c r="B1110" s="2" t="s">
        <v>684</v>
      </c>
      <c r="C1110" s="2" t="s">
        <v>151</v>
      </c>
      <c r="D1110" s="2" t="s">
        <v>15</v>
      </c>
    </row>
    <row r="1111" spans="1:4" ht="15" customHeight="1" x14ac:dyDescent="0.3">
      <c r="A1111" s="2" t="s">
        <v>62</v>
      </c>
      <c r="B1111" s="2" t="s">
        <v>1141</v>
      </c>
      <c r="C1111" s="2" t="s">
        <v>59</v>
      </c>
      <c r="D1111" s="2" t="s">
        <v>15</v>
      </c>
    </row>
    <row r="1112" spans="1:4" ht="15" customHeight="1" x14ac:dyDescent="0.3">
      <c r="A1112" s="2" t="s">
        <v>62</v>
      </c>
      <c r="B1112" s="2" t="s">
        <v>375</v>
      </c>
      <c r="C1112" s="2" t="s">
        <v>61</v>
      </c>
      <c r="D1112" s="2" t="s">
        <v>12</v>
      </c>
    </row>
    <row r="1113" spans="1:4" ht="15" customHeight="1" x14ac:dyDescent="0.3">
      <c r="A1113" s="2" t="s">
        <v>62</v>
      </c>
      <c r="B1113" s="2" t="s">
        <v>711</v>
      </c>
      <c r="C1113" s="2" t="s">
        <v>83</v>
      </c>
      <c r="D1113" s="2" t="s">
        <v>12</v>
      </c>
    </row>
    <row r="1114" spans="1:4" ht="15" customHeight="1" x14ac:dyDescent="0.3">
      <c r="A1114" s="2" t="s">
        <v>62</v>
      </c>
      <c r="B1114" s="2" t="s">
        <v>554</v>
      </c>
      <c r="C1114" s="2" t="s">
        <v>176</v>
      </c>
      <c r="D1114" s="2" t="s">
        <v>15</v>
      </c>
    </row>
    <row r="1115" spans="1:4" ht="15" customHeight="1" x14ac:dyDescent="0.3">
      <c r="A1115" s="2" t="s">
        <v>62</v>
      </c>
      <c r="B1115" s="2" t="s">
        <v>855</v>
      </c>
      <c r="C1115" s="2" t="s">
        <v>176</v>
      </c>
      <c r="D1115" s="2" t="s">
        <v>15</v>
      </c>
    </row>
    <row r="1116" spans="1:4" ht="15" customHeight="1" x14ac:dyDescent="0.3">
      <c r="A1116" s="2" t="s">
        <v>62</v>
      </c>
      <c r="B1116" s="2" t="s">
        <v>104</v>
      </c>
      <c r="C1116" s="2" t="s">
        <v>105</v>
      </c>
      <c r="D1116" s="2" t="s">
        <v>15</v>
      </c>
    </row>
    <row r="1117" spans="1:4" ht="15" customHeight="1" x14ac:dyDescent="0.3">
      <c r="A1117" s="2" t="s">
        <v>62</v>
      </c>
      <c r="B1117" s="2" t="s">
        <v>772</v>
      </c>
      <c r="C1117" s="2" t="s">
        <v>105</v>
      </c>
      <c r="D1117" s="2" t="s">
        <v>15</v>
      </c>
    </row>
    <row r="1118" spans="1:4" ht="15" customHeight="1" x14ac:dyDescent="0.3">
      <c r="A1118" s="2" t="s">
        <v>62</v>
      </c>
      <c r="B1118" s="2" t="s">
        <v>1107</v>
      </c>
      <c r="C1118" s="2" t="s">
        <v>115</v>
      </c>
      <c r="D1118" s="2" t="s">
        <v>12</v>
      </c>
    </row>
    <row r="1119" spans="1:4" ht="15" customHeight="1" x14ac:dyDescent="0.3">
      <c r="A1119" s="2" t="s">
        <v>62</v>
      </c>
      <c r="B1119" s="2" t="s">
        <v>283</v>
      </c>
      <c r="C1119" s="2" t="s">
        <v>81</v>
      </c>
      <c r="D1119" s="2" t="s">
        <v>15</v>
      </c>
    </row>
    <row r="1120" spans="1:4" ht="15" customHeight="1" x14ac:dyDescent="0.3">
      <c r="A1120" s="2" t="s">
        <v>62</v>
      </c>
      <c r="B1120" s="2" t="s">
        <v>274</v>
      </c>
      <c r="C1120" s="2" t="s">
        <v>29</v>
      </c>
      <c r="D1120" s="2" t="s">
        <v>15</v>
      </c>
    </row>
    <row r="1121" spans="1:4" ht="15" customHeight="1" x14ac:dyDescent="0.3">
      <c r="A1121" s="2" t="s">
        <v>62</v>
      </c>
      <c r="B1121" s="2" t="s">
        <v>63</v>
      </c>
      <c r="C1121" s="2" t="s">
        <v>53</v>
      </c>
      <c r="D1121" s="2" t="s">
        <v>12</v>
      </c>
    </row>
    <row r="1122" spans="1:4" ht="15" customHeight="1" x14ac:dyDescent="0.3">
      <c r="A1122" s="2" t="s">
        <v>62</v>
      </c>
      <c r="B1122" s="2" t="s">
        <v>667</v>
      </c>
      <c r="C1122" s="2" t="s">
        <v>53</v>
      </c>
      <c r="D1122" s="2" t="s">
        <v>12</v>
      </c>
    </row>
    <row r="1123" spans="1:4" ht="15" customHeight="1" x14ac:dyDescent="0.3">
      <c r="A1123" s="2" t="s">
        <v>62</v>
      </c>
      <c r="B1123" s="2" t="s">
        <v>1025</v>
      </c>
      <c r="C1123" s="2" t="s">
        <v>27</v>
      </c>
      <c r="D1123" s="2" t="s">
        <v>12</v>
      </c>
    </row>
    <row r="1124" spans="1:4" ht="15" customHeight="1" x14ac:dyDescent="0.3">
      <c r="A1124" s="2" t="s">
        <v>62</v>
      </c>
      <c r="B1124" s="2" t="s">
        <v>1267</v>
      </c>
      <c r="C1124" s="2" t="s">
        <v>27</v>
      </c>
      <c r="D1124" s="2" t="s">
        <v>15</v>
      </c>
    </row>
    <row r="1125" spans="1:4" ht="15" customHeight="1" x14ac:dyDescent="0.3">
      <c r="A1125" s="2" t="s">
        <v>62</v>
      </c>
      <c r="B1125" s="2" t="s">
        <v>507</v>
      </c>
      <c r="C1125" s="2" t="s">
        <v>107</v>
      </c>
      <c r="D1125" s="2" t="s">
        <v>7</v>
      </c>
    </row>
    <row r="1126" spans="1:4" ht="15" customHeight="1" x14ac:dyDescent="0.3">
      <c r="A1126" s="2" t="s">
        <v>62</v>
      </c>
      <c r="B1126" s="2" t="s">
        <v>1401</v>
      </c>
      <c r="C1126" s="2" t="s">
        <v>107</v>
      </c>
      <c r="D1126" s="2" t="s">
        <v>12</v>
      </c>
    </row>
    <row r="1127" spans="1:4" ht="15" customHeight="1" x14ac:dyDescent="0.3">
      <c r="A1127" s="2" t="s">
        <v>62</v>
      </c>
      <c r="B1127" s="2" t="s">
        <v>1005</v>
      </c>
      <c r="C1127" s="2" t="s">
        <v>147</v>
      </c>
      <c r="D1127" s="2" t="s">
        <v>15</v>
      </c>
    </row>
    <row r="1128" spans="1:4" ht="15" customHeight="1" x14ac:dyDescent="0.3">
      <c r="A1128" s="2" t="s">
        <v>62</v>
      </c>
      <c r="B1128" s="2" t="s">
        <v>1066</v>
      </c>
      <c r="C1128" s="2" t="s">
        <v>25</v>
      </c>
      <c r="D1128" s="2" t="s">
        <v>15</v>
      </c>
    </row>
    <row r="1129" spans="1:4" ht="15" customHeight="1" x14ac:dyDescent="0.3">
      <c r="A1129" s="2" t="s">
        <v>62</v>
      </c>
      <c r="B1129" s="2" t="s">
        <v>480</v>
      </c>
      <c r="C1129" s="2" t="s">
        <v>121</v>
      </c>
      <c r="D1129" s="2" t="s">
        <v>12</v>
      </c>
    </row>
    <row r="1130" spans="1:4" ht="15" customHeight="1" x14ac:dyDescent="0.3">
      <c r="A1130" s="2" t="s">
        <v>62</v>
      </c>
      <c r="B1130" s="2" t="s">
        <v>731</v>
      </c>
      <c r="C1130" s="2" t="s">
        <v>121</v>
      </c>
      <c r="D1130" s="2" t="s">
        <v>15</v>
      </c>
    </row>
    <row r="1131" spans="1:4" ht="15" customHeight="1" x14ac:dyDescent="0.3">
      <c r="A1131" s="2" t="s">
        <v>62</v>
      </c>
      <c r="B1131" s="2" t="s">
        <v>1210</v>
      </c>
      <c r="C1131" s="2" t="s">
        <v>121</v>
      </c>
      <c r="D1131" s="2" t="s">
        <v>12</v>
      </c>
    </row>
    <row r="1132" spans="1:4" ht="15" customHeight="1" x14ac:dyDescent="0.3">
      <c r="A1132" s="2" t="s">
        <v>62</v>
      </c>
      <c r="B1132" s="2" t="s">
        <v>1248</v>
      </c>
      <c r="C1132" s="2" t="s">
        <v>22</v>
      </c>
      <c r="D1132" s="2" t="s">
        <v>15</v>
      </c>
    </row>
    <row r="1133" spans="1:4" ht="15" customHeight="1" x14ac:dyDescent="0.3">
      <c r="A1133" s="2" t="s">
        <v>62</v>
      </c>
      <c r="B1133" s="2" t="s">
        <v>1403</v>
      </c>
      <c r="C1133" s="2" t="s">
        <v>325</v>
      </c>
      <c r="D1133" s="2" t="s">
        <v>15</v>
      </c>
    </row>
    <row r="1134" spans="1:4" ht="15" customHeight="1" x14ac:dyDescent="0.3">
      <c r="A1134" s="2" t="s">
        <v>62</v>
      </c>
      <c r="B1134" s="2" t="s">
        <v>466</v>
      </c>
      <c r="C1134" s="2" t="s">
        <v>49</v>
      </c>
      <c r="D1134" s="2" t="s">
        <v>7</v>
      </c>
    </row>
    <row r="1135" spans="1:4" ht="15" customHeight="1" x14ac:dyDescent="0.3">
      <c r="A1135" s="2" t="s">
        <v>62</v>
      </c>
      <c r="B1135" s="2" t="s">
        <v>488</v>
      </c>
      <c r="C1135" s="2" t="s">
        <v>164</v>
      </c>
      <c r="D1135" s="2" t="s">
        <v>15</v>
      </c>
    </row>
    <row r="1136" spans="1:4" ht="15" customHeight="1" x14ac:dyDescent="0.3">
      <c r="A1136" s="2" t="s">
        <v>62</v>
      </c>
      <c r="B1136" s="2" t="s">
        <v>91</v>
      </c>
      <c r="C1136" s="2" t="s">
        <v>57</v>
      </c>
      <c r="D1136" s="2" t="s">
        <v>15</v>
      </c>
    </row>
    <row r="1137" spans="1:4" ht="15" customHeight="1" x14ac:dyDescent="0.3">
      <c r="A1137" s="2" t="s">
        <v>62</v>
      </c>
      <c r="B1137" s="2" t="s">
        <v>1086</v>
      </c>
      <c r="C1137" s="2" t="s">
        <v>331</v>
      </c>
      <c r="D1137" s="2" t="s">
        <v>12</v>
      </c>
    </row>
    <row r="1138" spans="1:4" ht="15" customHeight="1" x14ac:dyDescent="0.3">
      <c r="A1138" s="2" t="s">
        <v>62</v>
      </c>
      <c r="B1138" s="2" t="s">
        <v>247</v>
      </c>
      <c r="C1138" s="2" t="s">
        <v>67</v>
      </c>
      <c r="D1138" s="2" t="s">
        <v>12</v>
      </c>
    </row>
    <row r="1139" spans="1:4" ht="15" customHeight="1" x14ac:dyDescent="0.3">
      <c r="A1139" s="2" t="s">
        <v>62</v>
      </c>
      <c r="B1139" s="2" t="s">
        <v>614</v>
      </c>
      <c r="C1139" s="2" t="s">
        <v>67</v>
      </c>
      <c r="D1139" s="2" t="s">
        <v>15</v>
      </c>
    </row>
    <row r="1140" spans="1:4" ht="15" customHeight="1" x14ac:dyDescent="0.3">
      <c r="A1140" s="2" t="s">
        <v>62</v>
      </c>
      <c r="B1140" s="2" t="s">
        <v>916</v>
      </c>
      <c r="C1140" s="2" t="s">
        <v>33</v>
      </c>
      <c r="D1140" s="2" t="s">
        <v>15</v>
      </c>
    </row>
    <row r="1141" spans="1:4" ht="15" customHeight="1" x14ac:dyDescent="0.3">
      <c r="A1141" s="2" t="s">
        <v>62</v>
      </c>
      <c r="B1141" s="2" t="s">
        <v>196</v>
      </c>
      <c r="C1141" s="2" t="s">
        <v>131</v>
      </c>
      <c r="D1141" s="2" t="s">
        <v>12</v>
      </c>
    </row>
    <row r="1142" spans="1:4" ht="15" customHeight="1" x14ac:dyDescent="0.3">
      <c r="A1142" s="2" t="s">
        <v>62</v>
      </c>
      <c r="B1142" s="2" t="s">
        <v>1259</v>
      </c>
      <c r="C1142" s="2" t="s">
        <v>54</v>
      </c>
      <c r="D1142" s="2" t="s">
        <v>12</v>
      </c>
    </row>
    <row r="1143" spans="1:4" ht="15" customHeight="1" x14ac:dyDescent="0.3">
      <c r="A1143" s="2" t="s">
        <v>62</v>
      </c>
      <c r="B1143" s="2" t="s">
        <v>665</v>
      </c>
      <c r="C1143" s="2" t="s">
        <v>203</v>
      </c>
      <c r="D1143" s="2" t="s">
        <v>7</v>
      </c>
    </row>
    <row r="1144" spans="1:4" ht="15" customHeight="1" x14ac:dyDescent="0.3">
      <c r="A1144" s="2" t="s">
        <v>62</v>
      </c>
      <c r="B1144" s="2" t="s">
        <v>534</v>
      </c>
      <c r="C1144" s="2" t="s">
        <v>31</v>
      </c>
      <c r="D1144" s="2" t="s">
        <v>15</v>
      </c>
    </row>
    <row r="1145" spans="1:4" ht="15" customHeight="1" x14ac:dyDescent="0.3">
      <c r="A1145" s="2" t="s">
        <v>62</v>
      </c>
      <c r="B1145" s="2" t="s">
        <v>1292</v>
      </c>
      <c r="C1145" s="2" t="s">
        <v>31</v>
      </c>
      <c r="D1145" s="2" t="s">
        <v>15</v>
      </c>
    </row>
    <row r="1146" spans="1:4" ht="15" customHeight="1" x14ac:dyDescent="0.3">
      <c r="A1146" s="2" t="s">
        <v>62</v>
      </c>
      <c r="B1146" s="2" t="s">
        <v>1400</v>
      </c>
      <c r="C1146" s="2" t="s">
        <v>14</v>
      </c>
      <c r="D1146" s="2" t="s">
        <v>15</v>
      </c>
    </row>
    <row r="1147" spans="1:4" ht="15" customHeight="1" x14ac:dyDescent="0.3">
      <c r="A1147" s="2" t="s">
        <v>52</v>
      </c>
      <c r="B1147" s="2" t="s">
        <v>53</v>
      </c>
      <c r="C1147" s="2" t="s">
        <v>26</v>
      </c>
      <c r="D1147" s="2" t="s">
        <v>15</v>
      </c>
    </row>
    <row r="1148" spans="1:4" ht="15" customHeight="1" x14ac:dyDescent="0.3">
      <c r="A1148" s="2" t="s">
        <v>52</v>
      </c>
      <c r="B1148" s="2" t="s">
        <v>215</v>
      </c>
      <c r="C1148" s="2" t="s">
        <v>83</v>
      </c>
      <c r="D1148" s="2" t="s">
        <v>15</v>
      </c>
    </row>
    <row r="1149" spans="1:4" ht="15" customHeight="1" x14ac:dyDescent="0.3">
      <c r="A1149" s="2" t="s">
        <v>52</v>
      </c>
      <c r="B1149" s="2" t="s">
        <v>959</v>
      </c>
      <c r="C1149" s="2" t="s">
        <v>265</v>
      </c>
      <c r="D1149" s="2" t="s">
        <v>15</v>
      </c>
    </row>
    <row r="1150" spans="1:4" ht="15" customHeight="1" x14ac:dyDescent="0.3">
      <c r="A1150" s="2" t="s">
        <v>52</v>
      </c>
      <c r="B1150" s="2" t="s">
        <v>139</v>
      </c>
      <c r="C1150" s="2" t="s">
        <v>176</v>
      </c>
      <c r="D1150" s="2" t="s">
        <v>15</v>
      </c>
    </row>
    <row r="1151" spans="1:4" ht="15" customHeight="1" x14ac:dyDescent="0.3">
      <c r="A1151" s="2" t="s">
        <v>52</v>
      </c>
      <c r="B1151" s="2" t="s">
        <v>1282</v>
      </c>
      <c r="C1151" s="2" t="s">
        <v>176</v>
      </c>
      <c r="D1151" s="2" t="s">
        <v>7</v>
      </c>
    </row>
    <row r="1152" spans="1:4" ht="15" customHeight="1" x14ac:dyDescent="0.3">
      <c r="A1152" s="2" t="s">
        <v>52</v>
      </c>
      <c r="B1152" s="2" t="s">
        <v>1080</v>
      </c>
      <c r="C1152" s="2" t="s">
        <v>189</v>
      </c>
      <c r="D1152" s="2" t="s">
        <v>7</v>
      </c>
    </row>
    <row r="1153" spans="1:4" ht="15" customHeight="1" x14ac:dyDescent="0.3">
      <c r="A1153" s="2" t="s">
        <v>52</v>
      </c>
      <c r="B1153" s="2" t="s">
        <v>1060</v>
      </c>
      <c r="C1153" s="2" t="s">
        <v>51</v>
      </c>
      <c r="D1153" s="2" t="s">
        <v>15</v>
      </c>
    </row>
    <row r="1154" spans="1:4" ht="15" customHeight="1" x14ac:dyDescent="0.3">
      <c r="A1154" s="2" t="s">
        <v>52</v>
      </c>
      <c r="B1154" s="2" t="s">
        <v>1157</v>
      </c>
      <c r="C1154" s="2" t="s">
        <v>51</v>
      </c>
      <c r="D1154" s="2" t="s">
        <v>15</v>
      </c>
    </row>
    <row r="1155" spans="1:4" ht="15" customHeight="1" x14ac:dyDescent="0.3">
      <c r="A1155" s="2" t="s">
        <v>52</v>
      </c>
      <c r="B1155" s="2" t="s">
        <v>373</v>
      </c>
      <c r="C1155" s="2" t="s">
        <v>115</v>
      </c>
      <c r="D1155" s="2" t="s">
        <v>12</v>
      </c>
    </row>
    <row r="1156" spans="1:4" ht="15" customHeight="1" x14ac:dyDescent="0.3">
      <c r="A1156" s="2" t="s">
        <v>52</v>
      </c>
      <c r="B1156" s="2" t="s">
        <v>490</v>
      </c>
      <c r="C1156" s="2" t="s">
        <v>115</v>
      </c>
      <c r="D1156" s="2" t="s">
        <v>15</v>
      </c>
    </row>
    <row r="1157" spans="1:4" ht="15" customHeight="1" x14ac:dyDescent="0.3">
      <c r="A1157" s="2" t="s">
        <v>52</v>
      </c>
      <c r="B1157" s="2" t="s">
        <v>806</v>
      </c>
      <c r="C1157" s="2" t="s">
        <v>115</v>
      </c>
      <c r="D1157" s="2" t="s">
        <v>15</v>
      </c>
    </row>
    <row r="1158" spans="1:4" ht="15" customHeight="1" x14ac:dyDescent="0.3">
      <c r="A1158" s="2" t="s">
        <v>52</v>
      </c>
      <c r="B1158" s="2" t="s">
        <v>1151</v>
      </c>
      <c r="C1158" s="2" t="s">
        <v>115</v>
      </c>
      <c r="D1158" s="2" t="s">
        <v>15</v>
      </c>
    </row>
    <row r="1159" spans="1:4" ht="15" customHeight="1" x14ac:dyDescent="0.3">
      <c r="A1159" s="2" t="s">
        <v>52</v>
      </c>
      <c r="B1159" s="2" t="s">
        <v>703</v>
      </c>
      <c r="C1159" s="2" t="s">
        <v>141</v>
      </c>
      <c r="D1159" s="2" t="s">
        <v>15</v>
      </c>
    </row>
    <row r="1160" spans="1:4" ht="15" customHeight="1" x14ac:dyDescent="0.3">
      <c r="A1160" s="2" t="s">
        <v>52</v>
      </c>
      <c r="B1160" s="2" t="s">
        <v>1019</v>
      </c>
      <c r="C1160" s="2" t="s">
        <v>249</v>
      </c>
      <c r="D1160" s="2" t="s">
        <v>15</v>
      </c>
    </row>
    <row r="1161" spans="1:4" ht="15" customHeight="1" x14ac:dyDescent="0.3">
      <c r="A1161" s="2" t="s">
        <v>52</v>
      </c>
      <c r="B1161" s="2" t="s">
        <v>1162</v>
      </c>
      <c r="C1161" s="2" t="s">
        <v>249</v>
      </c>
      <c r="D1161" s="2" t="s">
        <v>15</v>
      </c>
    </row>
    <row r="1162" spans="1:4" ht="15" customHeight="1" x14ac:dyDescent="0.3">
      <c r="A1162" s="2" t="s">
        <v>52</v>
      </c>
      <c r="B1162" s="2" t="s">
        <v>532</v>
      </c>
      <c r="C1162" s="2" t="s">
        <v>9</v>
      </c>
      <c r="D1162" s="2" t="s">
        <v>12</v>
      </c>
    </row>
    <row r="1163" spans="1:4" ht="15" customHeight="1" x14ac:dyDescent="0.3">
      <c r="A1163" s="2" t="s">
        <v>52</v>
      </c>
      <c r="B1163" s="2" t="s">
        <v>128</v>
      </c>
      <c r="C1163" s="2" t="s">
        <v>129</v>
      </c>
      <c r="D1163" s="2" t="s">
        <v>15</v>
      </c>
    </row>
    <row r="1164" spans="1:4" ht="15" customHeight="1" x14ac:dyDescent="0.3">
      <c r="A1164" s="2" t="s">
        <v>52</v>
      </c>
      <c r="B1164" s="2" t="s">
        <v>919</v>
      </c>
      <c r="C1164" s="2" t="s">
        <v>254</v>
      </c>
      <c r="D1164" s="2" t="s">
        <v>12</v>
      </c>
    </row>
    <row r="1165" spans="1:4" ht="15" customHeight="1" x14ac:dyDescent="0.3">
      <c r="A1165" s="2" t="s">
        <v>52</v>
      </c>
      <c r="B1165" s="2" t="s">
        <v>243</v>
      </c>
      <c r="C1165" s="2" t="s">
        <v>139</v>
      </c>
      <c r="D1165" s="2" t="s">
        <v>7</v>
      </c>
    </row>
    <row r="1166" spans="1:4" ht="15" customHeight="1" x14ac:dyDescent="0.3">
      <c r="A1166" s="2" t="s">
        <v>52</v>
      </c>
      <c r="B1166" s="2" t="s">
        <v>1405</v>
      </c>
      <c r="C1166" s="2" t="s">
        <v>139</v>
      </c>
      <c r="D1166" s="2" t="s">
        <v>12</v>
      </c>
    </row>
    <row r="1167" spans="1:4" ht="15" customHeight="1" x14ac:dyDescent="0.3">
      <c r="A1167" s="2" t="s">
        <v>52</v>
      </c>
      <c r="B1167" s="2" t="s">
        <v>801</v>
      </c>
      <c r="C1167" s="2" t="s">
        <v>802</v>
      </c>
      <c r="D1167" s="2" t="s">
        <v>12</v>
      </c>
    </row>
    <row r="1168" spans="1:4" ht="15" customHeight="1" x14ac:dyDescent="0.3">
      <c r="A1168" s="2" t="s">
        <v>52</v>
      </c>
      <c r="B1168" s="2" t="s">
        <v>653</v>
      </c>
      <c r="C1168" s="2" t="s">
        <v>409</v>
      </c>
      <c r="D1168" s="2" t="s">
        <v>12</v>
      </c>
    </row>
    <row r="1169" spans="1:4" ht="15" customHeight="1" x14ac:dyDescent="0.3">
      <c r="A1169" s="2" t="s">
        <v>52</v>
      </c>
      <c r="B1169" s="2" t="s">
        <v>909</v>
      </c>
      <c r="C1169" s="2" t="s">
        <v>29</v>
      </c>
      <c r="D1169" s="2" t="s">
        <v>12</v>
      </c>
    </row>
    <row r="1170" spans="1:4" ht="15" customHeight="1" x14ac:dyDescent="0.3">
      <c r="A1170" s="2" t="s">
        <v>52</v>
      </c>
      <c r="B1170" s="2" t="s">
        <v>50</v>
      </c>
      <c r="C1170" s="2" t="s">
        <v>53</v>
      </c>
      <c r="D1170" s="2" t="s">
        <v>15</v>
      </c>
    </row>
    <row r="1171" spans="1:4" ht="15" customHeight="1" x14ac:dyDescent="0.3">
      <c r="A1171" s="2" t="s">
        <v>52</v>
      </c>
      <c r="B1171" s="2" t="s">
        <v>364</v>
      </c>
      <c r="C1171" s="2" t="s">
        <v>107</v>
      </c>
      <c r="D1171" s="2" t="s">
        <v>15</v>
      </c>
    </row>
    <row r="1172" spans="1:4" ht="15" customHeight="1" x14ac:dyDescent="0.3">
      <c r="A1172" s="2" t="s">
        <v>52</v>
      </c>
      <c r="B1172" s="2" t="s">
        <v>691</v>
      </c>
      <c r="C1172" s="2" t="s">
        <v>107</v>
      </c>
      <c r="D1172" s="2" t="s">
        <v>12</v>
      </c>
    </row>
    <row r="1173" spans="1:4" ht="15" customHeight="1" x14ac:dyDescent="0.3">
      <c r="A1173" s="2" t="s">
        <v>52</v>
      </c>
      <c r="B1173" s="2" t="s">
        <v>762</v>
      </c>
      <c r="C1173" s="2" t="s">
        <v>11</v>
      </c>
      <c r="D1173" s="2" t="s">
        <v>15</v>
      </c>
    </row>
    <row r="1174" spans="1:4" ht="15" customHeight="1" x14ac:dyDescent="0.3">
      <c r="A1174" s="2" t="s">
        <v>52</v>
      </c>
      <c r="B1174" s="2" t="s">
        <v>1182</v>
      </c>
      <c r="C1174" s="2" t="s">
        <v>147</v>
      </c>
      <c r="D1174" s="2" t="s">
        <v>15</v>
      </c>
    </row>
    <row r="1175" spans="1:4" ht="15" customHeight="1" x14ac:dyDescent="0.3">
      <c r="A1175" s="2" t="s">
        <v>52</v>
      </c>
      <c r="B1175" s="2" t="s">
        <v>195</v>
      </c>
      <c r="C1175" s="2" t="s">
        <v>102</v>
      </c>
      <c r="D1175" s="2" t="s">
        <v>12</v>
      </c>
    </row>
    <row r="1176" spans="1:4" ht="15" customHeight="1" x14ac:dyDescent="0.3">
      <c r="A1176" s="2" t="s">
        <v>52</v>
      </c>
      <c r="B1176" s="2" t="s">
        <v>90</v>
      </c>
      <c r="C1176" s="2" t="s">
        <v>25</v>
      </c>
      <c r="D1176" s="2" t="s">
        <v>15</v>
      </c>
    </row>
    <row r="1177" spans="1:4" ht="15" customHeight="1" x14ac:dyDescent="0.3">
      <c r="A1177" s="2" t="s">
        <v>52</v>
      </c>
      <c r="B1177" s="2" t="s">
        <v>202</v>
      </c>
      <c r="C1177" s="2" t="s">
        <v>121</v>
      </c>
      <c r="D1177" s="2" t="s">
        <v>15</v>
      </c>
    </row>
    <row r="1178" spans="1:4" ht="15" customHeight="1" x14ac:dyDescent="0.3">
      <c r="A1178" s="2" t="s">
        <v>52</v>
      </c>
      <c r="B1178" s="2" t="s">
        <v>492</v>
      </c>
      <c r="C1178" s="2" t="s">
        <v>121</v>
      </c>
      <c r="D1178" s="2" t="s">
        <v>12</v>
      </c>
    </row>
    <row r="1179" spans="1:4" ht="15" customHeight="1" x14ac:dyDescent="0.3">
      <c r="A1179" s="2" t="s">
        <v>52</v>
      </c>
      <c r="B1179" s="2" t="s">
        <v>625</v>
      </c>
      <c r="C1179" s="2" t="s">
        <v>121</v>
      </c>
      <c r="D1179" s="2" t="s">
        <v>15</v>
      </c>
    </row>
    <row r="1180" spans="1:4" ht="15" customHeight="1" x14ac:dyDescent="0.3">
      <c r="A1180" s="2" t="s">
        <v>52</v>
      </c>
      <c r="B1180" s="2" t="s">
        <v>1279</v>
      </c>
      <c r="C1180" s="2" t="s">
        <v>121</v>
      </c>
      <c r="D1180" s="2" t="s">
        <v>15</v>
      </c>
    </row>
    <row r="1181" spans="1:4" ht="15" customHeight="1" x14ac:dyDescent="0.3">
      <c r="A1181" s="2" t="s">
        <v>52</v>
      </c>
      <c r="B1181" s="2" t="s">
        <v>1076</v>
      </c>
      <c r="C1181" s="2" t="s">
        <v>75</v>
      </c>
      <c r="D1181" s="2" t="s">
        <v>15</v>
      </c>
    </row>
    <row r="1182" spans="1:4" ht="15" customHeight="1" x14ac:dyDescent="0.3">
      <c r="A1182" s="2" t="s">
        <v>52</v>
      </c>
      <c r="B1182" s="2" t="s">
        <v>907</v>
      </c>
      <c r="C1182" s="2" t="s">
        <v>288</v>
      </c>
      <c r="D1182" s="2" t="s">
        <v>15</v>
      </c>
    </row>
    <row r="1183" spans="1:4" ht="15" customHeight="1" x14ac:dyDescent="0.3">
      <c r="A1183" s="2" t="s">
        <v>52</v>
      </c>
      <c r="B1183" s="2" t="s">
        <v>782</v>
      </c>
      <c r="C1183" s="2" t="s">
        <v>171</v>
      </c>
      <c r="D1183" s="2" t="s">
        <v>15</v>
      </c>
    </row>
    <row r="1184" spans="1:4" ht="15" customHeight="1" x14ac:dyDescent="0.3">
      <c r="A1184" s="2" t="s">
        <v>52</v>
      </c>
      <c r="B1184" s="2" t="s">
        <v>566</v>
      </c>
      <c r="C1184" s="2" t="s">
        <v>186</v>
      </c>
      <c r="D1184" s="2" t="s">
        <v>15</v>
      </c>
    </row>
    <row r="1185" spans="1:4" ht="15" customHeight="1" x14ac:dyDescent="0.3">
      <c r="A1185" s="2" t="s">
        <v>52</v>
      </c>
      <c r="B1185" s="2" t="s">
        <v>139</v>
      </c>
      <c r="C1185" s="2" t="s">
        <v>47</v>
      </c>
      <c r="D1185" s="2" t="s">
        <v>15</v>
      </c>
    </row>
    <row r="1186" spans="1:4" ht="15" customHeight="1" x14ac:dyDescent="0.3">
      <c r="A1186" s="2" t="s">
        <v>52</v>
      </c>
      <c r="B1186" s="2" t="s">
        <v>1051</v>
      </c>
      <c r="C1186" s="2" t="s">
        <v>47</v>
      </c>
      <c r="D1186" s="2" t="s">
        <v>15</v>
      </c>
    </row>
    <row r="1187" spans="1:4" ht="15" customHeight="1" x14ac:dyDescent="0.3">
      <c r="A1187" s="2" t="s">
        <v>52</v>
      </c>
      <c r="B1187" s="2" t="s">
        <v>198</v>
      </c>
      <c r="C1187" s="2" t="s">
        <v>136</v>
      </c>
      <c r="D1187" s="2" t="s">
        <v>15</v>
      </c>
    </row>
    <row r="1188" spans="1:4" ht="15" customHeight="1" x14ac:dyDescent="0.3">
      <c r="A1188" s="2" t="s">
        <v>52</v>
      </c>
      <c r="B1188" s="2" t="s">
        <v>600</v>
      </c>
      <c r="C1188" s="2" t="s">
        <v>144</v>
      </c>
      <c r="D1188" s="2" t="s">
        <v>15</v>
      </c>
    </row>
    <row r="1189" spans="1:4" ht="15" customHeight="1" x14ac:dyDescent="0.3">
      <c r="A1189" s="2" t="s">
        <v>52</v>
      </c>
      <c r="B1189" s="2" t="s">
        <v>1203</v>
      </c>
      <c r="C1189" s="2" t="s">
        <v>144</v>
      </c>
      <c r="D1189" s="2" t="s">
        <v>15</v>
      </c>
    </row>
    <row r="1190" spans="1:4" ht="15" customHeight="1" x14ac:dyDescent="0.3">
      <c r="A1190" s="2" t="s">
        <v>52</v>
      </c>
      <c r="B1190" s="2" t="s">
        <v>804</v>
      </c>
      <c r="C1190" s="2" t="s">
        <v>149</v>
      </c>
      <c r="D1190" s="2" t="s">
        <v>12</v>
      </c>
    </row>
    <row r="1191" spans="1:4" ht="15" customHeight="1" x14ac:dyDescent="0.3">
      <c r="A1191" s="2" t="s">
        <v>52</v>
      </c>
      <c r="B1191" s="2" t="s">
        <v>1148</v>
      </c>
      <c r="C1191" s="2" t="s">
        <v>162</v>
      </c>
      <c r="D1191" s="2" t="s">
        <v>15</v>
      </c>
    </row>
    <row r="1192" spans="1:4" ht="15" customHeight="1" x14ac:dyDescent="0.3">
      <c r="A1192" s="2" t="s">
        <v>52</v>
      </c>
      <c r="B1192" s="2" t="s">
        <v>1211</v>
      </c>
      <c r="C1192" s="2" t="s">
        <v>162</v>
      </c>
      <c r="D1192" s="2" t="s">
        <v>15</v>
      </c>
    </row>
    <row r="1193" spans="1:4" ht="15" customHeight="1" x14ac:dyDescent="0.3">
      <c r="A1193" s="2" t="s">
        <v>52</v>
      </c>
      <c r="B1193" s="2" t="s">
        <v>85</v>
      </c>
      <c r="C1193" s="2" t="s">
        <v>67</v>
      </c>
      <c r="D1193" s="2" t="s">
        <v>15</v>
      </c>
    </row>
    <row r="1194" spans="1:4" ht="15" customHeight="1" x14ac:dyDescent="0.3">
      <c r="A1194" s="2" t="s">
        <v>52</v>
      </c>
      <c r="B1194" s="2" t="s">
        <v>1399</v>
      </c>
      <c r="C1194" s="2" t="s">
        <v>67</v>
      </c>
      <c r="D1194" s="2" t="s">
        <v>15</v>
      </c>
    </row>
    <row r="1195" spans="1:4" ht="15" customHeight="1" x14ac:dyDescent="0.3">
      <c r="A1195" s="2" t="s">
        <v>52</v>
      </c>
      <c r="B1195" s="2" t="s">
        <v>1181</v>
      </c>
      <c r="C1195" s="2" t="s">
        <v>33</v>
      </c>
      <c r="D1195" s="2" t="s">
        <v>7</v>
      </c>
    </row>
    <row r="1196" spans="1:4" ht="15" customHeight="1" x14ac:dyDescent="0.3">
      <c r="A1196" s="2" t="s">
        <v>52</v>
      </c>
      <c r="B1196" s="2" t="s">
        <v>1185</v>
      </c>
      <c r="C1196" s="2" t="s">
        <v>33</v>
      </c>
      <c r="D1196" s="2" t="s">
        <v>15</v>
      </c>
    </row>
    <row r="1197" spans="1:4" ht="15" customHeight="1" x14ac:dyDescent="0.3">
      <c r="A1197" s="2" t="s">
        <v>52</v>
      </c>
      <c r="B1197" s="2" t="s">
        <v>793</v>
      </c>
      <c r="C1197" s="2" t="s">
        <v>131</v>
      </c>
      <c r="D1197" s="2" t="s">
        <v>15</v>
      </c>
    </row>
    <row r="1198" spans="1:4" ht="15" customHeight="1" x14ac:dyDescent="0.3">
      <c r="A1198" s="2" t="s">
        <v>52</v>
      </c>
      <c r="B1198" s="2" t="s">
        <v>693</v>
      </c>
      <c r="C1198" s="2" t="s">
        <v>54</v>
      </c>
      <c r="D1198" s="2" t="s">
        <v>7</v>
      </c>
    </row>
    <row r="1199" spans="1:4" ht="15" customHeight="1" x14ac:dyDescent="0.3">
      <c r="A1199" s="2" t="s">
        <v>52</v>
      </c>
      <c r="B1199" s="2" t="s">
        <v>582</v>
      </c>
      <c r="C1199" s="2" t="s">
        <v>203</v>
      </c>
      <c r="D1199" s="2" t="s">
        <v>12</v>
      </c>
    </row>
    <row r="1200" spans="1:4" ht="15" customHeight="1" x14ac:dyDescent="0.3">
      <c r="A1200" s="2" t="s">
        <v>52</v>
      </c>
      <c r="B1200" s="2" t="s">
        <v>1369</v>
      </c>
      <c r="C1200" s="2" t="s">
        <v>203</v>
      </c>
      <c r="D1200" s="2" t="s">
        <v>15</v>
      </c>
    </row>
    <row r="1201" spans="1:4" ht="15" customHeight="1" x14ac:dyDescent="0.3">
      <c r="A1201" s="2" t="s">
        <v>52</v>
      </c>
      <c r="B1201" s="2" t="s">
        <v>472</v>
      </c>
      <c r="C1201" s="2" t="s">
        <v>235</v>
      </c>
      <c r="D1201" s="2" t="s">
        <v>12</v>
      </c>
    </row>
    <row r="1202" spans="1:4" ht="15" customHeight="1" x14ac:dyDescent="0.3">
      <c r="A1202" s="2" t="s">
        <v>52</v>
      </c>
      <c r="B1202" s="2" t="s">
        <v>1122</v>
      </c>
      <c r="C1202" s="2" t="s">
        <v>235</v>
      </c>
      <c r="D1202" s="2" t="s">
        <v>15</v>
      </c>
    </row>
    <row r="1203" spans="1:4" ht="15" customHeight="1" x14ac:dyDescent="0.3">
      <c r="A1203" s="2" t="s">
        <v>52</v>
      </c>
      <c r="B1203" s="2" t="s">
        <v>217</v>
      </c>
      <c r="C1203" s="2" t="s">
        <v>157</v>
      </c>
      <c r="D1203" s="2" t="s">
        <v>15</v>
      </c>
    </row>
    <row r="1204" spans="1:4" ht="15" customHeight="1" x14ac:dyDescent="0.3">
      <c r="A1204" s="2" t="s">
        <v>52</v>
      </c>
      <c r="B1204" s="2" t="s">
        <v>469</v>
      </c>
      <c r="C1204" s="2" t="s">
        <v>211</v>
      </c>
      <c r="D1204" s="2" t="s">
        <v>15</v>
      </c>
    </row>
    <row r="1205" spans="1:4" ht="15" customHeight="1" x14ac:dyDescent="0.3">
      <c r="A1205" s="2" t="s">
        <v>52</v>
      </c>
      <c r="B1205" s="2" t="s">
        <v>930</v>
      </c>
      <c r="C1205" s="2" t="s">
        <v>211</v>
      </c>
      <c r="D1205" s="2" t="s">
        <v>15</v>
      </c>
    </row>
    <row r="1206" spans="1:4" ht="15" customHeight="1" x14ac:dyDescent="0.3">
      <c r="A1206" s="2" t="s">
        <v>52</v>
      </c>
      <c r="B1206" s="2" t="s">
        <v>369</v>
      </c>
      <c r="C1206" s="2" t="s">
        <v>173</v>
      </c>
      <c r="D1206" s="2" t="s">
        <v>7</v>
      </c>
    </row>
    <row r="1207" spans="1:4" ht="15" customHeight="1" x14ac:dyDescent="0.3">
      <c r="A1207" s="2" t="s">
        <v>52</v>
      </c>
      <c r="B1207" s="2" t="s">
        <v>656</v>
      </c>
      <c r="C1207" s="2" t="s">
        <v>173</v>
      </c>
      <c r="D1207" s="2" t="s">
        <v>15</v>
      </c>
    </row>
    <row r="1208" spans="1:4" ht="15" customHeight="1" x14ac:dyDescent="0.3">
      <c r="A1208" s="2" t="s">
        <v>52</v>
      </c>
      <c r="B1208" s="2" t="s">
        <v>851</v>
      </c>
      <c r="C1208" s="2" t="s">
        <v>173</v>
      </c>
      <c r="D1208" s="2" t="s">
        <v>15</v>
      </c>
    </row>
    <row r="1209" spans="1:4" ht="15" customHeight="1" x14ac:dyDescent="0.3">
      <c r="A1209" s="2" t="s">
        <v>52</v>
      </c>
      <c r="B1209" s="2" t="s">
        <v>128</v>
      </c>
      <c r="C1209" s="2" t="s">
        <v>132</v>
      </c>
      <c r="D1209" s="2" t="s">
        <v>15</v>
      </c>
    </row>
    <row r="1210" spans="1:4" ht="15" customHeight="1" x14ac:dyDescent="0.3">
      <c r="A1210" s="2" t="s">
        <v>52</v>
      </c>
      <c r="B1210" s="2" t="s">
        <v>659</v>
      </c>
      <c r="C1210" s="2" t="s">
        <v>110</v>
      </c>
      <c r="D1210" s="2" t="s">
        <v>12</v>
      </c>
    </row>
    <row r="1211" spans="1:4" ht="15" customHeight="1" x14ac:dyDescent="0.3">
      <c r="A1211" s="2" t="s">
        <v>367</v>
      </c>
      <c r="B1211" s="2" t="s">
        <v>368</v>
      </c>
      <c r="C1211" s="2" t="s">
        <v>136</v>
      </c>
      <c r="D1211" s="2" t="s">
        <v>12</v>
      </c>
    </row>
    <row r="1212" spans="1:4" ht="15" customHeight="1" x14ac:dyDescent="0.3">
      <c r="A1212" s="2" t="s">
        <v>18</v>
      </c>
      <c r="B1212" s="2" t="s">
        <v>1280</v>
      </c>
      <c r="C1212" s="2" t="s">
        <v>2</v>
      </c>
      <c r="D1212" s="2" t="s">
        <v>12</v>
      </c>
    </row>
    <row r="1213" spans="1:4" ht="15" customHeight="1" x14ac:dyDescent="0.3">
      <c r="A1213" s="2" t="s">
        <v>18</v>
      </c>
      <c r="B1213" s="2" t="s">
        <v>36</v>
      </c>
      <c r="C1213" s="2" t="s">
        <v>26</v>
      </c>
      <c r="D1213" s="2" t="s">
        <v>15</v>
      </c>
    </row>
    <row r="1214" spans="1:4" ht="15" customHeight="1" x14ac:dyDescent="0.3">
      <c r="A1214" s="2" t="s">
        <v>18</v>
      </c>
      <c r="B1214" s="2" t="s">
        <v>100</v>
      </c>
      <c r="C1214" s="2" t="s">
        <v>38</v>
      </c>
      <c r="D1214" s="2" t="s">
        <v>15</v>
      </c>
    </row>
    <row r="1215" spans="1:4" ht="15" customHeight="1" x14ac:dyDescent="0.3">
      <c r="A1215" s="2" t="s">
        <v>18</v>
      </c>
      <c r="B1215" s="2" t="s">
        <v>411</v>
      </c>
      <c r="C1215" s="2" t="s">
        <v>65</v>
      </c>
      <c r="D1215" s="2" t="s">
        <v>7</v>
      </c>
    </row>
    <row r="1216" spans="1:4" ht="15" customHeight="1" x14ac:dyDescent="0.3">
      <c r="A1216" s="2" t="s">
        <v>18</v>
      </c>
      <c r="B1216" s="2" t="s">
        <v>1084</v>
      </c>
      <c r="C1216" s="2" t="s">
        <v>65</v>
      </c>
      <c r="D1216" s="2" t="s">
        <v>12</v>
      </c>
    </row>
    <row r="1217" spans="1:4" ht="15" customHeight="1" x14ac:dyDescent="0.3">
      <c r="A1217" s="2" t="s">
        <v>18</v>
      </c>
      <c r="B1217" s="2" t="s">
        <v>152</v>
      </c>
      <c r="C1217" s="2" t="s">
        <v>151</v>
      </c>
      <c r="D1217" s="2" t="s">
        <v>15</v>
      </c>
    </row>
    <row r="1218" spans="1:4" ht="15" customHeight="1" x14ac:dyDescent="0.3">
      <c r="A1218" s="2" t="s">
        <v>18</v>
      </c>
      <c r="B1218" s="2" t="s">
        <v>151</v>
      </c>
      <c r="C1218" s="2" t="s">
        <v>151</v>
      </c>
      <c r="D1218" s="2" t="s">
        <v>15</v>
      </c>
    </row>
    <row r="1219" spans="1:4" ht="15" customHeight="1" x14ac:dyDescent="0.3">
      <c r="A1219" s="2" t="s">
        <v>18</v>
      </c>
      <c r="B1219" s="2" t="s">
        <v>167</v>
      </c>
      <c r="C1219" s="2" t="s">
        <v>151</v>
      </c>
      <c r="D1219" s="2" t="s">
        <v>15</v>
      </c>
    </row>
    <row r="1220" spans="1:4" ht="15" customHeight="1" x14ac:dyDescent="0.3">
      <c r="A1220" s="2" t="s">
        <v>18</v>
      </c>
      <c r="B1220" s="2" t="s">
        <v>441</v>
      </c>
      <c r="C1220" s="2" t="s">
        <v>151</v>
      </c>
      <c r="D1220" s="2" t="s">
        <v>15</v>
      </c>
    </row>
    <row r="1221" spans="1:4" ht="15" customHeight="1" x14ac:dyDescent="0.3">
      <c r="A1221" s="2" t="s">
        <v>18</v>
      </c>
      <c r="B1221" s="2" t="s">
        <v>559</v>
      </c>
      <c r="C1221" s="2" t="s">
        <v>151</v>
      </c>
      <c r="D1221" s="2" t="s">
        <v>15</v>
      </c>
    </row>
    <row r="1222" spans="1:4" ht="15" customHeight="1" x14ac:dyDescent="0.3">
      <c r="A1222" s="2" t="s">
        <v>18</v>
      </c>
      <c r="B1222" s="2" t="s">
        <v>913</v>
      </c>
      <c r="C1222" s="2" t="s">
        <v>59</v>
      </c>
      <c r="D1222" s="2" t="s">
        <v>15</v>
      </c>
    </row>
    <row r="1223" spans="1:4" ht="15" customHeight="1" x14ac:dyDescent="0.3">
      <c r="A1223" s="2" t="s">
        <v>18</v>
      </c>
      <c r="B1223" s="2" t="s">
        <v>1410</v>
      </c>
      <c r="C1223" s="2" t="s">
        <v>59</v>
      </c>
      <c r="D1223" s="2" t="s">
        <v>15</v>
      </c>
    </row>
    <row r="1224" spans="1:4" ht="15" customHeight="1" x14ac:dyDescent="0.3">
      <c r="A1224" s="2" t="s">
        <v>18</v>
      </c>
      <c r="B1224" s="2" t="s">
        <v>1410</v>
      </c>
      <c r="C1224" s="2" t="s">
        <v>1411</v>
      </c>
      <c r="D1224" s="2" t="s">
        <v>12</v>
      </c>
    </row>
    <row r="1225" spans="1:4" ht="15" customHeight="1" x14ac:dyDescent="0.3">
      <c r="A1225" s="2" t="s">
        <v>18</v>
      </c>
      <c r="B1225" s="2" t="s">
        <v>60</v>
      </c>
      <c r="C1225" s="2" t="s">
        <v>61</v>
      </c>
      <c r="D1225" s="2" t="s">
        <v>7</v>
      </c>
    </row>
    <row r="1226" spans="1:4" ht="15" customHeight="1" x14ac:dyDescent="0.3">
      <c r="A1226" s="2" t="s">
        <v>18</v>
      </c>
      <c r="B1226" s="2" t="s">
        <v>903</v>
      </c>
      <c r="C1226" s="2" t="s">
        <v>61</v>
      </c>
      <c r="D1226" s="2" t="s">
        <v>7</v>
      </c>
    </row>
    <row r="1227" spans="1:4" ht="15" customHeight="1" x14ac:dyDescent="0.3">
      <c r="A1227" s="2" t="s">
        <v>18</v>
      </c>
      <c r="B1227" s="2" t="s">
        <v>723</v>
      </c>
      <c r="C1227" s="2" t="s">
        <v>724</v>
      </c>
      <c r="D1227" s="2" t="s">
        <v>7</v>
      </c>
    </row>
    <row r="1228" spans="1:4" ht="15" customHeight="1" x14ac:dyDescent="0.3">
      <c r="A1228" s="2" t="s">
        <v>18</v>
      </c>
      <c r="B1228" s="2" t="s">
        <v>470</v>
      </c>
      <c r="C1228" s="2" t="s">
        <v>89</v>
      </c>
      <c r="D1228" s="2" t="s">
        <v>15</v>
      </c>
    </row>
    <row r="1229" spans="1:4" ht="15" customHeight="1" x14ac:dyDescent="0.3">
      <c r="A1229" s="2" t="s">
        <v>18</v>
      </c>
      <c r="B1229" s="2" t="s">
        <v>1235</v>
      </c>
      <c r="C1229" s="2" t="s">
        <v>1236</v>
      </c>
      <c r="D1229" s="2" t="s">
        <v>7</v>
      </c>
    </row>
    <row r="1230" spans="1:4" ht="15" customHeight="1" x14ac:dyDescent="0.3">
      <c r="A1230" s="2" t="s">
        <v>18</v>
      </c>
      <c r="B1230" s="2" t="s">
        <v>413</v>
      </c>
      <c r="C1230" s="2" t="s">
        <v>176</v>
      </c>
      <c r="D1230" s="2" t="s">
        <v>12</v>
      </c>
    </row>
    <row r="1231" spans="1:4" ht="15" customHeight="1" x14ac:dyDescent="0.3">
      <c r="A1231" s="2" t="s">
        <v>18</v>
      </c>
      <c r="B1231" s="2" t="s">
        <v>620</v>
      </c>
      <c r="C1231" s="2" t="s">
        <v>176</v>
      </c>
      <c r="D1231" s="2" t="s">
        <v>7</v>
      </c>
    </row>
    <row r="1232" spans="1:4" ht="15" customHeight="1" x14ac:dyDescent="0.3">
      <c r="A1232" s="2" t="s">
        <v>18</v>
      </c>
      <c r="B1232" s="2" t="s">
        <v>877</v>
      </c>
      <c r="C1232" s="2" t="s">
        <v>176</v>
      </c>
      <c r="D1232" s="2" t="s">
        <v>15</v>
      </c>
    </row>
    <row r="1233" spans="1:4" ht="15" customHeight="1" x14ac:dyDescent="0.3">
      <c r="A1233" s="2" t="s">
        <v>18</v>
      </c>
      <c r="B1233" s="2" t="s">
        <v>1186</v>
      </c>
      <c r="C1233" s="2" t="s">
        <v>176</v>
      </c>
      <c r="D1233" s="2" t="s">
        <v>15</v>
      </c>
    </row>
    <row r="1234" spans="1:4" ht="15" customHeight="1" x14ac:dyDescent="0.3">
      <c r="A1234" s="2" t="s">
        <v>18</v>
      </c>
      <c r="B1234" s="2" t="s">
        <v>19</v>
      </c>
      <c r="C1234" s="2" t="s">
        <v>20</v>
      </c>
      <c r="D1234" s="2" t="s">
        <v>7</v>
      </c>
    </row>
    <row r="1235" spans="1:4" ht="15" customHeight="1" x14ac:dyDescent="0.3">
      <c r="A1235" s="2" t="s">
        <v>18</v>
      </c>
      <c r="B1235" s="2" t="s">
        <v>377</v>
      </c>
      <c r="C1235" s="2" t="s">
        <v>20</v>
      </c>
      <c r="D1235" s="2" t="s">
        <v>7</v>
      </c>
    </row>
    <row r="1236" spans="1:4" ht="15" customHeight="1" x14ac:dyDescent="0.3">
      <c r="A1236" s="2" t="s">
        <v>18</v>
      </c>
      <c r="B1236" s="2" t="s">
        <v>305</v>
      </c>
      <c r="C1236" s="2" t="s">
        <v>105</v>
      </c>
      <c r="D1236" s="2" t="s">
        <v>15</v>
      </c>
    </row>
    <row r="1237" spans="1:4" ht="15" customHeight="1" x14ac:dyDescent="0.3">
      <c r="A1237" s="2" t="s">
        <v>18</v>
      </c>
      <c r="B1237" s="2" t="s">
        <v>435</v>
      </c>
      <c r="C1237" s="2" t="s">
        <v>105</v>
      </c>
      <c r="D1237" s="2" t="s">
        <v>15</v>
      </c>
    </row>
    <row r="1238" spans="1:4" ht="15" customHeight="1" x14ac:dyDescent="0.3">
      <c r="A1238" s="2" t="s">
        <v>18</v>
      </c>
      <c r="B1238" s="2" t="s">
        <v>557</v>
      </c>
      <c r="C1238" s="2" t="s">
        <v>105</v>
      </c>
      <c r="D1238" s="2" t="s">
        <v>15</v>
      </c>
    </row>
    <row r="1239" spans="1:4" ht="15" customHeight="1" x14ac:dyDescent="0.3">
      <c r="A1239" s="2" t="s">
        <v>18</v>
      </c>
      <c r="B1239" s="2" t="s">
        <v>781</v>
      </c>
      <c r="C1239" s="2" t="s">
        <v>105</v>
      </c>
      <c r="D1239" s="2" t="s">
        <v>15</v>
      </c>
    </row>
    <row r="1240" spans="1:4" ht="15" customHeight="1" x14ac:dyDescent="0.3">
      <c r="A1240" s="2" t="s">
        <v>18</v>
      </c>
      <c r="B1240" s="2" t="s">
        <v>1358</v>
      </c>
      <c r="C1240" s="2" t="s">
        <v>105</v>
      </c>
      <c r="D1240" s="2" t="s">
        <v>15</v>
      </c>
    </row>
    <row r="1241" spans="1:4" ht="15" customHeight="1" x14ac:dyDescent="0.3">
      <c r="A1241" s="2" t="s">
        <v>18</v>
      </c>
      <c r="B1241" s="2" t="s">
        <v>1414</v>
      </c>
      <c r="C1241" s="2" t="s">
        <v>105</v>
      </c>
      <c r="D1241" s="2" t="s">
        <v>12</v>
      </c>
    </row>
    <row r="1242" spans="1:4" ht="15" customHeight="1" x14ac:dyDescent="0.3">
      <c r="A1242" s="2" t="s">
        <v>18</v>
      </c>
      <c r="B1242" s="2" t="s">
        <v>1414</v>
      </c>
      <c r="C1242" s="2" t="s">
        <v>105</v>
      </c>
      <c r="D1242" s="2" t="s">
        <v>15</v>
      </c>
    </row>
    <row r="1243" spans="1:4" ht="15" customHeight="1" x14ac:dyDescent="0.3">
      <c r="A1243" s="2" t="s">
        <v>18</v>
      </c>
      <c r="B1243" s="2" t="s">
        <v>1096</v>
      </c>
      <c r="C1243" s="2" t="s">
        <v>383</v>
      </c>
      <c r="D1243" s="2" t="s">
        <v>12</v>
      </c>
    </row>
    <row r="1244" spans="1:4" ht="15" customHeight="1" x14ac:dyDescent="0.3">
      <c r="A1244" s="2" t="s">
        <v>18</v>
      </c>
      <c r="B1244" s="2" t="s">
        <v>820</v>
      </c>
      <c r="C1244" s="2" t="s">
        <v>189</v>
      </c>
      <c r="D1244" s="2" t="s">
        <v>12</v>
      </c>
    </row>
    <row r="1245" spans="1:4" ht="15" customHeight="1" x14ac:dyDescent="0.3">
      <c r="A1245" s="2" t="s">
        <v>18</v>
      </c>
      <c r="B1245" s="2" t="s">
        <v>238</v>
      </c>
      <c r="C1245" s="2" t="s">
        <v>51</v>
      </c>
      <c r="D1245" s="2" t="s">
        <v>12</v>
      </c>
    </row>
    <row r="1246" spans="1:4" ht="15" customHeight="1" x14ac:dyDescent="0.3">
      <c r="A1246" s="2" t="s">
        <v>18</v>
      </c>
      <c r="B1246" s="2" t="s">
        <v>290</v>
      </c>
      <c r="C1246" s="2" t="s">
        <v>51</v>
      </c>
      <c r="D1246" s="2" t="s">
        <v>15</v>
      </c>
    </row>
    <row r="1247" spans="1:4" ht="15" customHeight="1" x14ac:dyDescent="0.3">
      <c r="A1247" s="2" t="s">
        <v>18</v>
      </c>
      <c r="B1247" s="2" t="s">
        <v>396</v>
      </c>
      <c r="C1247" s="2" t="s">
        <v>51</v>
      </c>
      <c r="D1247" s="2" t="s">
        <v>15</v>
      </c>
    </row>
    <row r="1248" spans="1:4" ht="15" customHeight="1" x14ac:dyDescent="0.3">
      <c r="A1248" s="2" t="s">
        <v>18</v>
      </c>
      <c r="B1248" s="2" t="s">
        <v>405</v>
      </c>
      <c r="C1248" s="2" t="s">
        <v>51</v>
      </c>
      <c r="D1248" s="2" t="s">
        <v>12</v>
      </c>
    </row>
    <row r="1249" spans="1:4" ht="15" customHeight="1" x14ac:dyDescent="0.3">
      <c r="A1249" s="2" t="s">
        <v>18</v>
      </c>
      <c r="B1249" s="2" t="s">
        <v>921</v>
      </c>
      <c r="C1249" s="2" t="s">
        <v>51</v>
      </c>
      <c r="D1249" s="2" t="s">
        <v>12</v>
      </c>
    </row>
    <row r="1250" spans="1:4" ht="15" customHeight="1" x14ac:dyDescent="0.3">
      <c r="A1250" s="2" t="s">
        <v>18</v>
      </c>
      <c r="B1250" s="2" t="s">
        <v>107</v>
      </c>
      <c r="C1250" s="2" t="s">
        <v>115</v>
      </c>
      <c r="D1250" s="2" t="s">
        <v>7</v>
      </c>
    </row>
    <row r="1251" spans="1:4" ht="15" customHeight="1" x14ac:dyDescent="0.3">
      <c r="A1251" s="2" t="s">
        <v>18</v>
      </c>
      <c r="B1251" s="2" t="s">
        <v>947</v>
      </c>
      <c r="C1251" s="2" t="s">
        <v>115</v>
      </c>
      <c r="D1251" s="2" t="s">
        <v>12</v>
      </c>
    </row>
    <row r="1252" spans="1:4" ht="15" customHeight="1" x14ac:dyDescent="0.3">
      <c r="A1252" s="2" t="s">
        <v>18</v>
      </c>
      <c r="B1252" s="2" t="s">
        <v>1074</v>
      </c>
      <c r="C1252" s="2" t="s">
        <v>115</v>
      </c>
      <c r="D1252" s="2" t="s">
        <v>15</v>
      </c>
    </row>
    <row r="1253" spans="1:4" ht="15" customHeight="1" x14ac:dyDescent="0.3">
      <c r="A1253" s="2" t="s">
        <v>18</v>
      </c>
      <c r="B1253" s="2" t="s">
        <v>1330</v>
      </c>
      <c r="C1253" s="2" t="s">
        <v>1331</v>
      </c>
      <c r="D1253" s="2" t="s">
        <v>7</v>
      </c>
    </row>
    <row r="1254" spans="1:4" ht="15" customHeight="1" x14ac:dyDescent="0.3">
      <c r="A1254" s="2" t="s">
        <v>18</v>
      </c>
      <c r="B1254" s="2" t="s">
        <v>140</v>
      </c>
      <c r="C1254" s="2" t="s">
        <v>141</v>
      </c>
      <c r="D1254" s="2" t="s">
        <v>15</v>
      </c>
    </row>
    <row r="1255" spans="1:4" ht="15" customHeight="1" x14ac:dyDescent="0.3">
      <c r="A1255" s="2" t="s">
        <v>18</v>
      </c>
      <c r="B1255" s="2" t="s">
        <v>486</v>
      </c>
      <c r="C1255" s="2" t="s">
        <v>141</v>
      </c>
      <c r="D1255" s="2" t="s">
        <v>12</v>
      </c>
    </row>
    <row r="1256" spans="1:4" ht="15" customHeight="1" x14ac:dyDescent="0.3">
      <c r="A1256" s="2" t="s">
        <v>18</v>
      </c>
      <c r="B1256" s="2" t="s">
        <v>486</v>
      </c>
      <c r="C1256" s="2" t="s">
        <v>141</v>
      </c>
      <c r="D1256" s="2" t="s">
        <v>15</v>
      </c>
    </row>
    <row r="1257" spans="1:4" ht="15" customHeight="1" x14ac:dyDescent="0.3">
      <c r="A1257" s="2" t="s">
        <v>18</v>
      </c>
      <c r="B1257" s="2" t="s">
        <v>577</v>
      </c>
      <c r="C1257" s="2" t="s">
        <v>141</v>
      </c>
      <c r="D1257" s="2" t="s">
        <v>15</v>
      </c>
    </row>
    <row r="1258" spans="1:4" ht="15" customHeight="1" x14ac:dyDescent="0.3">
      <c r="A1258" s="2" t="s">
        <v>18</v>
      </c>
      <c r="B1258" s="2" t="s">
        <v>100</v>
      </c>
      <c r="C1258" s="2" t="s">
        <v>81</v>
      </c>
      <c r="D1258" s="2" t="s">
        <v>15</v>
      </c>
    </row>
    <row r="1259" spans="1:4" ht="15" customHeight="1" x14ac:dyDescent="0.3">
      <c r="A1259" s="2" t="s">
        <v>18</v>
      </c>
      <c r="B1259" s="2" t="s">
        <v>832</v>
      </c>
      <c r="C1259" s="2" t="s">
        <v>81</v>
      </c>
      <c r="D1259" s="2" t="s">
        <v>15</v>
      </c>
    </row>
    <row r="1260" spans="1:4" ht="15" customHeight="1" x14ac:dyDescent="0.3">
      <c r="A1260" s="2" t="s">
        <v>18</v>
      </c>
      <c r="B1260" s="2" t="s">
        <v>529</v>
      </c>
      <c r="C1260" s="2" t="s">
        <v>9</v>
      </c>
      <c r="D1260" s="2" t="s">
        <v>12</v>
      </c>
    </row>
    <row r="1261" spans="1:4" ht="15" customHeight="1" x14ac:dyDescent="0.3">
      <c r="A1261" s="2" t="s">
        <v>18</v>
      </c>
      <c r="B1261" s="2" t="s">
        <v>529</v>
      </c>
      <c r="C1261" s="2" t="s">
        <v>9</v>
      </c>
      <c r="D1261" s="2" t="s">
        <v>15</v>
      </c>
    </row>
    <row r="1262" spans="1:4" ht="15" customHeight="1" x14ac:dyDescent="0.3">
      <c r="A1262" s="2" t="s">
        <v>18</v>
      </c>
      <c r="B1262" s="2" t="s">
        <v>1304</v>
      </c>
      <c r="C1262" s="2" t="s">
        <v>9</v>
      </c>
      <c r="D1262" s="2" t="s">
        <v>15</v>
      </c>
    </row>
    <row r="1263" spans="1:4" ht="15" customHeight="1" x14ac:dyDescent="0.3">
      <c r="A1263" s="2" t="s">
        <v>18</v>
      </c>
      <c r="B1263" s="2" t="s">
        <v>112</v>
      </c>
      <c r="C1263" s="2" t="s">
        <v>70</v>
      </c>
      <c r="D1263" s="2" t="s">
        <v>15</v>
      </c>
    </row>
    <row r="1264" spans="1:4" ht="15" customHeight="1" x14ac:dyDescent="0.3">
      <c r="A1264" s="2" t="s">
        <v>18</v>
      </c>
      <c r="B1264" s="2" t="s">
        <v>493</v>
      </c>
      <c r="C1264" s="2" t="s">
        <v>70</v>
      </c>
      <c r="D1264" s="2" t="s">
        <v>15</v>
      </c>
    </row>
    <row r="1265" spans="1:8" ht="15" customHeight="1" x14ac:dyDescent="0.3">
      <c r="A1265" s="2" t="s">
        <v>18</v>
      </c>
      <c r="B1265" s="2" t="s">
        <v>531</v>
      </c>
      <c r="C1265" s="2" t="s">
        <v>254</v>
      </c>
      <c r="D1265" s="2" t="s">
        <v>12</v>
      </c>
    </row>
    <row r="1266" spans="1:8" ht="15" customHeight="1" x14ac:dyDescent="0.3">
      <c r="A1266" s="9">
        <v>25</v>
      </c>
      <c r="B1266" s="2" t="s">
        <v>991</v>
      </c>
      <c r="C1266" s="2" t="s">
        <v>70</v>
      </c>
      <c r="D1266" s="2" t="s">
        <v>15</v>
      </c>
      <c r="E1266" s="6"/>
      <c r="F1266" s="7"/>
      <c r="H1266" s="8"/>
    </row>
    <row r="1267" spans="1:8" ht="15" customHeight="1" x14ac:dyDescent="0.3">
      <c r="A1267" s="2" t="s">
        <v>18</v>
      </c>
      <c r="B1267" s="2" t="s">
        <v>326</v>
      </c>
      <c r="C1267" s="2" t="s">
        <v>139</v>
      </c>
      <c r="D1267" s="2" t="s">
        <v>12</v>
      </c>
    </row>
    <row r="1268" spans="1:8" ht="15" customHeight="1" x14ac:dyDescent="0.3">
      <c r="A1268" s="2" t="s">
        <v>18</v>
      </c>
      <c r="B1268" s="2" t="s">
        <v>705</v>
      </c>
      <c r="C1268" s="2" t="s">
        <v>139</v>
      </c>
      <c r="D1268" s="2" t="s">
        <v>15</v>
      </c>
    </row>
    <row r="1269" spans="1:8" ht="15" customHeight="1" x14ac:dyDescent="0.3">
      <c r="A1269" s="2" t="s">
        <v>18</v>
      </c>
      <c r="B1269" s="2" t="s">
        <v>1278</v>
      </c>
      <c r="C1269" s="2" t="s">
        <v>139</v>
      </c>
      <c r="D1269" s="2" t="s">
        <v>12</v>
      </c>
    </row>
    <row r="1270" spans="1:8" ht="15" customHeight="1" x14ac:dyDescent="0.3">
      <c r="A1270" s="2" t="s">
        <v>18</v>
      </c>
      <c r="B1270" s="2" t="s">
        <v>908</v>
      </c>
      <c r="C1270" s="2" t="s">
        <v>802</v>
      </c>
      <c r="D1270" s="2" t="s">
        <v>12</v>
      </c>
    </row>
    <row r="1271" spans="1:8" ht="15" customHeight="1" x14ac:dyDescent="0.3">
      <c r="A1271" s="2" t="s">
        <v>18</v>
      </c>
      <c r="B1271" s="2" t="s">
        <v>430</v>
      </c>
      <c r="C1271" s="2" t="s">
        <v>29</v>
      </c>
      <c r="D1271" s="2" t="s">
        <v>15</v>
      </c>
    </row>
    <row r="1272" spans="1:8" ht="15" customHeight="1" x14ac:dyDescent="0.3">
      <c r="A1272" s="2" t="s">
        <v>18</v>
      </c>
      <c r="B1272" s="2" t="s">
        <v>204</v>
      </c>
      <c r="C1272" s="2" t="s">
        <v>205</v>
      </c>
      <c r="D1272" s="2" t="s">
        <v>7</v>
      </c>
    </row>
    <row r="1273" spans="1:8" ht="15" customHeight="1" x14ac:dyDescent="0.3">
      <c r="A1273" s="2" t="s">
        <v>18</v>
      </c>
      <c r="B1273" s="2" t="s">
        <v>134</v>
      </c>
      <c r="C1273" s="2" t="s">
        <v>98</v>
      </c>
      <c r="D1273" s="2" t="s">
        <v>12</v>
      </c>
    </row>
    <row r="1274" spans="1:8" ht="15" customHeight="1" x14ac:dyDescent="0.3">
      <c r="A1274" s="2" t="s">
        <v>18</v>
      </c>
      <c r="B1274" s="2" t="s">
        <v>153</v>
      </c>
      <c r="C1274" s="2" t="s">
        <v>98</v>
      </c>
      <c r="D1274" s="2" t="s">
        <v>12</v>
      </c>
    </row>
    <row r="1275" spans="1:8" ht="15" customHeight="1" x14ac:dyDescent="0.3">
      <c r="A1275" s="2" t="s">
        <v>18</v>
      </c>
      <c r="B1275" s="2" t="s">
        <v>261</v>
      </c>
      <c r="C1275" s="2" t="s">
        <v>98</v>
      </c>
      <c r="D1275" s="2" t="s">
        <v>15</v>
      </c>
    </row>
    <row r="1276" spans="1:8" ht="15" customHeight="1" x14ac:dyDescent="0.3">
      <c r="A1276" s="2" t="s">
        <v>18</v>
      </c>
      <c r="B1276" s="2" t="s">
        <v>788</v>
      </c>
      <c r="C1276" s="2" t="s">
        <v>98</v>
      </c>
      <c r="D1276" s="2" t="s">
        <v>12</v>
      </c>
    </row>
    <row r="1277" spans="1:8" ht="15" customHeight="1" x14ac:dyDescent="0.3">
      <c r="A1277" s="2" t="s">
        <v>18</v>
      </c>
      <c r="B1277" s="2" t="s">
        <v>315</v>
      </c>
      <c r="C1277" s="2" t="s">
        <v>6</v>
      </c>
      <c r="D1277" s="2" t="s">
        <v>15</v>
      </c>
    </row>
    <row r="1278" spans="1:8" ht="15" customHeight="1" x14ac:dyDescent="0.3">
      <c r="A1278" s="2" t="s">
        <v>18</v>
      </c>
      <c r="B1278" s="2" t="s">
        <v>689</v>
      </c>
      <c r="C1278" s="2" t="s">
        <v>6</v>
      </c>
      <c r="D1278" s="2" t="s">
        <v>7</v>
      </c>
    </row>
    <row r="1279" spans="1:8" ht="15" customHeight="1" x14ac:dyDescent="0.3">
      <c r="A1279" s="2" t="s">
        <v>18</v>
      </c>
      <c r="B1279" s="2" t="s">
        <v>267</v>
      </c>
      <c r="C1279" s="2" t="s">
        <v>53</v>
      </c>
      <c r="D1279" s="2" t="s">
        <v>15</v>
      </c>
    </row>
    <row r="1280" spans="1:8" ht="15" customHeight="1" x14ac:dyDescent="0.3">
      <c r="A1280" s="2" t="s">
        <v>18</v>
      </c>
      <c r="B1280" s="2" t="s">
        <v>365</v>
      </c>
      <c r="C1280" s="2" t="s">
        <v>53</v>
      </c>
      <c r="D1280" s="2" t="s">
        <v>15</v>
      </c>
    </row>
    <row r="1281" spans="1:4" ht="15" customHeight="1" x14ac:dyDescent="0.3">
      <c r="A1281" s="2" t="s">
        <v>18</v>
      </c>
      <c r="B1281" s="2" t="s">
        <v>870</v>
      </c>
      <c r="C1281" s="2" t="s">
        <v>53</v>
      </c>
      <c r="D1281" s="2" t="s">
        <v>12</v>
      </c>
    </row>
    <row r="1282" spans="1:4" ht="15" customHeight="1" x14ac:dyDescent="0.3">
      <c r="A1282" s="2" t="s">
        <v>18</v>
      </c>
      <c r="B1282" s="2" t="s">
        <v>137</v>
      </c>
      <c r="C1282" s="2" t="s">
        <v>27</v>
      </c>
      <c r="D1282" s="2" t="s">
        <v>15</v>
      </c>
    </row>
    <row r="1283" spans="1:4" ht="15" customHeight="1" x14ac:dyDescent="0.3">
      <c r="A1283" s="2" t="s">
        <v>18</v>
      </c>
      <c r="B1283" s="2" t="s">
        <v>386</v>
      </c>
      <c r="C1283" s="2" t="s">
        <v>27</v>
      </c>
      <c r="D1283" s="2" t="s">
        <v>15</v>
      </c>
    </row>
    <row r="1284" spans="1:4" ht="15" customHeight="1" x14ac:dyDescent="0.3">
      <c r="A1284" s="2" t="s">
        <v>18</v>
      </c>
      <c r="B1284" s="2" t="s">
        <v>27</v>
      </c>
      <c r="C1284" s="2" t="s">
        <v>27</v>
      </c>
      <c r="D1284" s="2" t="s">
        <v>15</v>
      </c>
    </row>
    <row r="1285" spans="1:4" ht="15" customHeight="1" x14ac:dyDescent="0.3">
      <c r="A1285" s="2" t="s">
        <v>18</v>
      </c>
      <c r="B1285" s="2" t="s">
        <v>754</v>
      </c>
      <c r="C1285" s="2" t="s">
        <v>27</v>
      </c>
      <c r="D1285" s="2" t="s">
        <v>7</v>
      </c>
    </row>
    <row r="1286" spans="1:4" ht="15" customHeight="1" x14ac:dyDescent="0.3">
      <c r="A1286" s="2" t="s">
        <v>18</v>
      </c>
      <c r="B1286" s="2" t="s">
        <v>992</v>
      </c>
      <c r="C1286" s="2" t="s">
        <v>27</v>
      </c>
      <c r="D1286" s="2" t="s">
        <v>15</v>
      </c>
    </row>
    <row r="1287" spans="1:4" ht="15" customHeight="1" x14ac:dyDescent="0.3">
      <c r="A1287" s="2" t="s">
        <v>18</v>
      </c>
      <c r="B1287" s="2" t="s">
        <v>1244</v>
      </c>
      <c r="C1287" s="2" t="s">
        <v>27</v>
      </c>
      <c r="D1287" s="2" t="s">
        <v>12</v>
      </c>
    </row>
    <row r="1288" spans="1:4" ht="15" customHeight="1" x14ac:dyDescent="0.3">
      <c r="A1288" s="2" t="s">
        <v>18</v>
      </c>
      <c r="B1288" s="2" t="s">
        <v>725</v>
      </c>
      <c r="C1288" s="2" t="s">
        <v>107</v>
      </c>
      <c r="D1288" s="2" t="s">
        <v>15</v>
      </c>
    </row>
    <row r="1289" spans="1:4" ht="15" customHeight="1" x14ac:dyDescent="0.3">
      <c r="A1289" s="2" t="s">
        <v>18</v>
      </c>
      <c r="B1289" s="2" t="s">
        <v>853</v>
      </c>
      <c r="C1289" s="2" t="s">
        <v>107</v>
      </c>
      <c r="D1289" s="2" t="s">
        <v>7</v>
      </c>
    </row>
    <row r="1290" spans="1:4" ht="15" customHeight="1" x14ac:dyDescent="0.3">
      <c r="A1290" s="2" t="s">
        <v>18</v>
      </c>
      <c r="B1290" s="2" t="s">
        <v>1178</v>
      </c>
      <c r="C1290" s="2" t="s">
        <v>107</v>
      </c>
      <c r="D1290" s="2" t="s">
        <v>15</v>
      </c>
    </row>
    <row r="1291" spans="1:4" ht="15" customHeight="1" x14ac:dyDescent="0.3">
      <c r="A1291" s="2" t="s">
        <v>18</v>
      </c>
      <c r="B1291" s="2" t="s">
        <v>1266</v>
      </c>
      <c r="C1291" s="2" t="s">
        <v>107</v>
      </c>
      <c r="D1291" s="2" t="s">
        <v>15</v>
      </c>
    </row>
    <row r="1292" spans="1:4" ht="15" customHeight="1" x14ac:dyDescent="0.3">
      <c r="A1292" s="2" t="s">
        <v>18</v>
      </c>
      <c r="B1292" s="2" t="s">
        <v>1027</v>
      </c>
      <c r="C1292" s="2" t="s">
        <v>11</v>
      </c>
      <c r="D1292" s="2" t="s">
        <v>15</v>
      </c>
    </row>
    <row r="1293" spans="1:4" ht="15" customHeight="1" x14ac:dyDescent="0.3">
      <c r="A1293" s="2" t="s">
        <v>18</v>
      </c>
      <c r="B1293" s="2" t="s">
        <v>1194</v>
      </c>
      <c r="C1293" s="2" t="s">
        <v>11</v>
      </c>
      <c r="D1293" s="2" t="s">
        <v>12</v>
      </c>
    </row>
    <row r="1294" spans="1:4" ht="15" customHeight="1" x14ac:dyDescent="0.3">
      <c r="A1294" s="2" t="s">
        <v>18</v>
      </c>
      <c r="B1294" s="2" t="s">
        <v>180</v>
      </c>
      <c r="C1294" s="2" t="s">
        <v>11</v>
      </c>
      <c r="D1294" s="2" t="s">
        <v>12</v>
      </c>
    </row>
    <row r="1295" spans="1:4" ht="15" customHeight="1" x14ac:dyDescent="0.3">
      <c r="A1295" s="2" t="s">
        <v>18</v>
      </c>
      <c r="B1295" s="2" t="s">
        <v>180</v>
      </c>
      <c r="C1295" s="2" t="s">
        <v>11</v>
      </c>
      <c r="D1295" s="2" t="s">
        <v>15</v>
      </c>
    </row>
    <row r="1296" spans="1:4" ht="15" customHeight="1" x14ac:dyDescent="0.3">
      <c r="A1296" s="2" t="s">
        <v>18</v>
      </c>
      <c r="B1296" s="2" t="s">
        <v>1369</v>
      </c>
      <c r="C1296" s="2" t="s">
        <v>11</v>
      </c>
      <c r="D1296" s="2" t="s">
        <v>15</v>
      </c>
    </row>
    <row r="1297" spans="1:4" ht="15" customHeight="1" x14ac:dyDescent="0.3">
      <c r="A1297" s="2" t="s">
        <v>18</v>
      </c>
      <c r="B1297" s="2" t="s">
        <v>583</v>
      </c>
      <c r="C1297" s="2" t="s">
        <v>584</v>
      </c>
      <c r="D1297" s="2" t="s">
        <v>12</v>
      </c>
    </row>
    <row r="1298" spans="1:4" ht="15" customHeight="1" x14ac:dyDescent="0.3">
      <c r="A1298" s="2" t="s">
        <v>18</v>
      </c>
      <c r="B1298" s="2" t="s">
        <v>672</v>
      </c>
      <c r="C1298" s="2" t="s">
        <v>147</v>
      </c>
      <c r="D1298" s="2" t="s">
        <v>12</v>
      </c>
    </row>
    <row r="1299" spans="1:4" ht="15" customHeight="1" x14ac:dyDescent="0.3">
      <c r="A1299" s="2" t="s">
        <v>18</v>
      </c>
      <c r="B1299" s="2" t="s">
        <v>201</v>
      </c>
      <c r="C1299" s="2" t="s">
        <v>102</v>
      </c>
      <c r="D1299" s="2" t="s">
        <v>12</v>
      </c>
    </row>
    <row r="1300" spans="1:4" ht="15" customHeight="1" x14ac:dyDescent="0.3">
      <c r="A1300" s="2" t="s">
        <v>18</v>
      </c>
      <c r="B1300" s="2" t="s">
        <v>423</v>
      </c>
      <c r="C1300" s="2" t="s">
        <v>102</v>
      </c>
      <c r="D1300" s="2" t="s">
        <v>7</v>
      </c>
    </row>
    <row r="1301" spans="1:4" ht="15" customHeight="1" x14ac:dyDescent="0.3">
      <c r="A1301" s="2" t="s">
        <v>18</v>
      </c>
      <c r="B1301" s="2" t="s">
        <v>331</v>
      </c>
      <c r="C1301" s="2" t="s">
        <v>25</v>
      </c>
      <c r="D1301" s="2" t="s">
        <v>15</v>
      </c>
    </row>
    <row r="1302" spans="1:4" ht="15" customHeight="1" x14ac:dyDescent="0.3">
      <c r="A1302" s="2" t="s">
        <v>18</v>
      </c>
      <c r="B1302" s="2" t="s">
        <v>782</v>
      </c>
      <c r="C1302" s="2" t="s">
        <v>333</v>
      </c>
      <c r="D1302" s="2" t="s">
        <v>15</v>
      </c>
    </row>
    <row r="1303" spans="1:4" ht="15" customHeight="1" x14ac:dyDescent="0.3">
      <c r="A1303" s="2" t="s">
        <v>18</v>
      </c>
      <c r="B1303" s="2" t="s">
        <v>120</v>
      </c>
      <c r="C1303" s="2" t="s">
        <v>121</v>
      </c>
      <c r="D1303" s="2" t="s">
        <v>12</v>
      </c>
    </row>
    <row r="1304" spans="1:4" ht="15" customHeight="1" x14ac:dyDescent="0.3">
      <c r="A1304" s="2" t="s">
        <v>18</v>
      </c>
      <c r="B1304" s="2" t="s">
        <v>204</v>
      </c>
      <c r="C1304" s="2" t="s">
        <v>121</v>
      </c>
      <c r="D1304" s="2" t="s">
        <v>15</v>
      </c>
    </row>
    <row r="1305" spans="1:4" ht="15" customHeight="1" x14ac:dyDescent="0.3">
      <c r="A1305" s="2" t="s">
        <v>18</v>
      </c>
      <c r="B1305" s="2" t="s">
        <v>564</v>
      </c>
      <c r="C1305" s="2" t="s">
        <v>121</v>
      </c>
      <c r="D1305" s="2" t="s">
        <v>15</v>
      </c>
    </row>
    <row r="1306" spans="1:4" ht="15" customHeight="1" x14ac:dyDescent="0.3">
      <c r="A1306" s="2" t="s">
        <v>18</v>
      </c>
      <c r="B1306" s="2" t="s">
        <v>659</v>
      </c>
      <c r="C1306" s="2" t="s">
        <v>121</v>
      </c>
      <c r="D1306" s="2" t="s">
        <v>15</v>
      </c>
    </row>
    <row r="1307" spans="1:4" ht="15" customHeight="1" x14ac:dyDescent="0.3">
      <c r="A1307" s="2" t="s">
        <v>18</v>
      </c>
      <c r="B1307" s="2" t="s">
        <v>1210</v>
      </c>
      <c r="C1307" s="2" t="s">
        <v>121</v>
      </c>
      <c r="D1307" s="2" t="s">
        <v>15</v>
      </c>
    </row>
    <row r="1308" spans="1:4" ht="15" customHeight="1" x14ac:dyDescent="0.3">
      <c r="A1308" s="2" t="s">
        <v>18</v>
      </c>
      <c r="B1308" s="2" t="s">
        <v>1256</v>
      </c>
      <c r="C1308" s="2" t="s">
        <v>121</v>
      </c>
      <c r="D1308" s="2" t="s">
        <v>12</v>
      </c>
    </row>
    <row r="1309" spans="1:4" ht="15" customHeight="1" x14ac:dyDescent="0.3">
      <c r="A1309" s="2" t="s">
        <v>18</v>
      </c>
      <c r="B1309" s="2" t="s">
        <v>1381</v>
      </c>
      <c r="C1309" s="2" t="s">
        <v>121</v>
      </c>
      <c r="D1309" s="2" t="s">
        <v>15</v>
      </c>
    </row>
    <row r="1310" spans="1:4" ht="15" customHeight="1" x14ac:dyDescent="0.3">
      <c r="A1310" s="2" t="s">
        <v>18</v>
      </c>
      <c r="B1310" s="2" t="s">
        <v>972</v>
      </c>
      <c r="C1310" s="2" t="s">
        <v>75</v>
      </c>
      <c r="D1310" s="2" t="s">
        <v>7</v>
      </c>
    </row>
    <row r="1311" spans="1:4" ht="15" customHeight="1" x14ac:dyDescent="0.3">
      <c r="A1311" s="2" t="s">
        <v>18</v>
      </c>
      <c r="B1311" s="2" t="s">
        <v>1044</v>
      </c>
      <c r="C1311" s="2" t="s">
        <v>75</v>
      </c>
      <c r="D1311" s="2" t="s">
        <v>15</v>
      </c>
    </row>
    <row r="1312" spans="1:4" ht="15" customHeight="1" x14ac:dyDescent="0.3">
      <c r="A1312" s="2" t="s">
        <v>18</v>
      </c>
      <c r="B1312" s="2" t="s">
        <v>1241</v>
      </c>
      <c r="C1312" s="2" t="s">
        <v>75</v>
      </c>
      <c r="D1312" s="2" t="s">
        <v>15</v>
      </c>
    </row>
    <row r="1313" spans="1:4" ht="15" customHeight="1" x14ac:dyDescent="0.3">
      <c r="A1313" s="2" t="s">
        <v>18</v>
      </c>
      <c r="B1313" s="2" t="s">
        <v>1343</v>
      </c>
      <c r="C1313" s="2" t="s">
        <v>75</v>
      </c>
      <c r="D1313" s="2" t="s">
        <v>15</v>
      </c>
    </row>
    <row r="1314" spans="1:4" ht="15" customHeight="1" x14ac:dyDescent="0.3">
      <c r="A1314" s="2" t="s">
        <v>18</v>
      </c>
      <c r="B1314" s="2" t="s">
        <v>514</v>
      </c>
      <c r="C1314" s="2" t="s">
        <v>288</v>
      </c>
      <c r="D1314" s="2" t="s">
        <v>12</v>
      </c>
    </row>
    <row r="1315" spans="1:4" ht="15" customHeight="1" x14ac:dyDescent="0.3">
      <c r="A1315" s="2" t="s">
        <v>18</v>
      </c>
      <c r="B1315" s="2" t="s">
        <v>907</v>
      </c>
      <c r="C1315" s="2" t="s">
        <v>288</v>
      </c>
      <c r="D1315" s="2" t="s">
        <v>7</v>
      </c>
    </row>
    <row r="1316" spans="1:4" ht="15" customHeight="1" x14ac:dyDescent="0.3">
      <c r="A1316" s="2" t="s">
        <v>18</v>
      </c>
      <c r="B1316" s="2" t="s">
        <v>1022</v>
      </c>
      <c r="C1316" s="2" t="s">
        <v>288</v>
      </c>
      <c r="D1316" s="2" t="s">
        <v>12</v>
      </c>
    </row>
    <row r="1317" spans="1:4" ht="15" customHeight="1" x14ac:dyDescent="0.3">
      <c r="A1317" s="2" t="s">
        <v>18</v>
      </c>
      <c r="B1317" s="2" t="s">
        <v>1287</v>
      </c>
      <c r="C1317" s="2" t="s">
        <v>36</v>
      </c>
      <c r="D1317" s="2" t="s">
        <v>15</v>
      </c>
    </row>
    <row r="1318" spans="1:4" ht="15" customHeight="1" x14ac:dyDescent="0.3">
      <c r="A1318" s="2" t="s">
        <v>18</v>
      </c>
      <c r="B1318" s="2" t="s">
        <v>1326</v>
      </c>
      <c r="C1318" s="2" t="s">
        <v>36</v>
      </c>
      <c r="D1318" s="2" t="s">
        <v>12</v>
      </c>
    </row>
    <row r="1319" spans="1:4" ht="15" customHeight="1" x14ac:dyDescent="0.3">
      <c r="A1319" s="2" t="s">
        <v>18</v>
      </c>
      <c r="B1319" s="2" t="s">
        <v>1389</v>
      </c>
      <c r="C1319" s="2" t="s">
        <v>36</v>
      </c>
      <c r="D1319" s="2" t="s">
        <v>12</v>
      </c>
    </row>
    <row r="1320" spans="1:4" ht="15" customHeight="1" x14ac:dyDescent="0.3">
      <c r="A1320" s="2" t="s">
        <v>18</v>
      </c>
      <c r="B1320" s="2" t="s">
        <v>774</v>
      </c>
      <c r="C1320" s="2" t="s">
        <v>22</v>
      </c>
      <c r="D1320" s="2" t="s">
        <v>12</v>
      </c>
    </row>
    <row r="1321" spans="1:4" ht="15" customHeight="1" x14ac:dyDescent="0.3">
      <c r="A1321" s="2" t="s">
        <v>18</v>
      </c>
      <c r="B1321" s="2" t="s">
        <v>1271</v>
      </c>
      <c r="C1321" s="2" t="s">
        <v>22</v>
      </c>
      <c r="D1321" s="2" t="s">
        <v>12</v>
      </c>
    </row>
    <row r="1322" spans="1:4" ht="15" customHeight="1" x14ac:dyDescent="0.3">
      <c r="A1322" s="2" t="s">
        <v>18</v>
      </c>
      <c r="B1322" s="2" t="s">
        <v>402</v>
      </c>
      <c r="C1322" s="2" t="s">
        <v>325</v>
      </c>
      <c r="D1322" s="2" t="s">
        <v>15</v>
      </c>
    </row>
    <row r="1323" spans="1:4" ht="15" customHeight="1" x14ac:dyDescent="0.3">
      <c r="A1323" s="2" t="s">
        <v>18</v>
      </c>
      <c r="B1323" s="2" t="s">
        <v>756</v>
      </c>
      <c r="C1323" s="2" t="s">
        <v>325</v>
      </c>
      <c r="D1323" s="2" t="s">
        <v>15</v>
      </c>
    </row>
    <row r="1324" spans="1:4" ht="15" customHeight="1" x14ac:dyDescent="0.3">
      <c r="A1324" s="2" t="s">
        <v>18</v>
      </c>
      <c r="B1324" s="2" t="s">
        <v>1283</v>
      </c>
      <c r="C1324" s="2" t="s">
        <v>325</v>
      </c>
      <c r="D1324" s="2" t="s">
        <v>15</v>
      </c>
    </row>
    <row r="1325" spans="1:4" ht="15" customHeight="1" x14ac:dyDescent="0.3">
      <c r="A1325" s="2" t="s">
        <v>18</v>
      </c>
      <c r="B1325" s="2" t="s">
        <v>340</v>
      </c>
      <c r="C1325" s="2" t="s">
        <v>171</v>
      </c>
      <c r="D1325" s="2" t="s">
        <v>15</v>
      </c>
    </row>
    <row r="1326" spans="1:4" ht="15" customHeight="1" x14ac:dyDescent="0.3">
      <c r="A1326" s="2" t="s">
        <v>18</v>
      </c>
      <c r="B1326" s="2" t="s">
        <v>418</v>
      </c>
      <c r="C1326" s="2" t="s">
        <v>171</v>
      </c>
      <c r="D1326" s="2" t="s">
        <v>15</v>
      </c>
    </row>
    <row r="1327" spans="1:4" ht="15" customHeight="1" x14ac:dyDescent="0.3">
      <c r="A1327" s="2" t="s">
        <v>18</v>
      </c>
      <c r="B1327" s="2" t="s">
        <v>618</v>
      </c>
      <c r="C1327" s="2" t="s">
        <v>171</v>
      </c>
      <c r="D1327" s="2" t="s">
        <v>15</v>
      </c>
    </row>
    <row r="1328" spans="1:4" ht="15" customHeight="1" x14ac:dyDescent="0.3">
      <c r="A1328" s="2" t="s">
        <v>18</v>
      </c>
      <c r="B1328" s="2" t="s">
        <v>679</v>
      </c>
      <c r="C1328" s="2" t="s">
        <v>171</v>
      </c>
      <c r="D1328" s="2" t="s">
        <v>12</v>
      </c>
    </row>
    <row r="1329" spans="1:4" ht="15" customHeight="1" x14ac:dyDescent="0.3">
      <c r="A1329" s="2" t="s">
        <v>18</v>
      </c>
      <c r="B1329" s="2" t="s">
        <v>117</v>
      </c>
      <c r="C1329" s="2" t="s">
        <v>171</v>
      </c>
      <c r="D1329" s="2" t="s">
        <v>12</v>
      </c>
    </row>
    <row r="1330" spans="1:4" ht="15" customHeight="1" x14ac:dyDescent="0.3">
      <c r="A1330" s="2" t="s">
        <v>18</v>
      </c>
      <c r="B1330" s="2" t="s">
        <v>794</v>
      </c>
      <c r="C1330" s="2" t="s">
        <v>171</v>
      </c>
      <c r="D1330" s="2" t="s">
        <v>12</v>
      </c>
    </row>
    <row r="1331" spans="1:4" ht="15" customHeight="1" x14ac:dyDescent="0.3">
      <c r="A1331" s="2" t="s">
        <v>18</v>
      </c>
      <c r="B1331" s="2" t="s">
        <v>973</v>
      </c>
      <c r="C1331" s="2" t="s">
        <v>171</v>
      </c>
      <c r="D1331" s="2" t="s">
        <v>12</v>
      </c>
    </row>
    <row r="1332" spans="1:4" ht="15" customHeight="1" x14ac:dyDescent="0.3">
      <c r="A1332" s="2" t="s">
        <v>18</v>
      </c>
      <c r="B1332" s="2" t="s">
        <v>962</v>
      </c>
      <c r="C1332" s="2" t="s">
        <v>963</v>
      </c>
      <c r="D1332" s="2" t="s">
        <v>7</v>
      </c>
    </row>
    <row r="1333" spans="1:4" ht="15" customHeight="1" x14ac:dyDescent="0.3">
      <c r="A1333" s="2" t="s">
        <v>18</v>
      </c>
      <c r="B1333" s="2" t="s">
        <v>566</v>
      </c>
      <c r="C1333" s="2" t="s">
        <v>186</v>
      </c>
      <c r="D1333" s="2" t="s">
        <v>12</v>
      </c>
    </row>
    <row r="1334" spans="1:4" ht="15" customHeight="1" x14ac:dyDescent="0.3">
      <c r="A1334" s="2" t="s">
        <v>18</v>
      </c>
      <c r="B1334" s="2" t="s">
        <v>968</v>
      </c>
      <c r="C1334" s="2" t="s">
        <v>969</v>
      </c>
      <c r="D1334" s="2" t="s">
        <v>12</v>
      </c>
    </row>
    <row r="1335" spans="1:4" ht="15" customHeight="1" x14ac:dyDescent="0.3">
      <c r="A1335" s="2" t="s">
        <v>18</v>
      </c>
      <c r="B1335" s="2" t="s">
        <v>784</v>
      </c>
      <c r="C1335" s="2" t="s">
        <v>49</v>
      </c>
      <c r="D1335" s="2" t="s">
        <v>15</v>
      </c>
    </row>
    <row r="1336" spans="1:4" ht="15" customHeight="1" x14ac:dyDescent="0.3">
      <c r="A1336" s="2" t="s">
        <v>18</v>
      </c>
      <c r="B1336" s="2" t="s">
        <v>49</v>
      </c>
      <c r="C1336" s="2" t="s">
        <v>49</v>
      </c>
      <c r="D1336" s="2" t="s">
        <v>12</v>
      </c>
    </row>
    <row r="1337" spans="1:4" ht="15" customHeight="1" x14ac:dyDescent="0.3">
      <c r="A1337" s="2" t="s">
        <v>18</v>
      </c>
      <c r="B1337" s="2" t="s">
        <v>1251</v>
      </c>
      <c r="C1337" s="2" t="s">
        <v>49</v>
      </c>
      <c r="D1337" s="2" t="s">
        <v>12</v>
      </c>
    </row>
    <row r="1338" spans="1:4" ht="15" customHeight="1" x14ac:dyDescent="0.3">
      <c r="A1338" s="2" t="s">
        <v>18</v>
      </c>
      <c r="B1338" s="2" t="s">
        <v>1332</v>
      </c>
      <c r="C1338" s="2" t="s">
        <v>49</v>
      </c>
      <c r="D1338" s="2" t="s">
        <v>15</v>
      </c>
    </row>
    <row r="1339" spans="1:4" ht="15" customHeight="1" x14ac:dyDescent="0.3">
      <c r="A1339" s="2" t="s">
        <v>18</v>
      </c>
      <c r="B1339" s="2" t="s">
        <v>826</v>
      </c>
      <c r="C1339" s="2" t="s">
        <v>164</v>
      </c>
      <c r="D1339" s="2" t="s">
        <v>12</v>
      </c>
    </row>
    <row r="1340" spans="1:4" ht="15" customHeight="1" x14ac:dyDescent="0.3">
      <c r="A1340" s="2" t="s">
        <v>18</v>
      </c>
      <c r="B1340" s="2" t="s">
        <v>1063</v>
      </c>
      <c r="C1340" s="2" t="s">
        <v>164</v>
      </c>
      <c r="D1340" s="2" t="s">
        <v>12</v>
      </c>
    </row>
    <row r="1341" spans="1:4" ht="15" customHeight="1" x14ac:dyDescent="0.3">
      <c r="A1341" s="2" t="s">
        <v>18</v>
      </c>
      <c r="B1341" s="2" t="s">
        <v>56</v>
      </c>
      <c r="C1341" s="2" t="s">
        <v>57</v>
      </c>
      <c r="D1341" s="2" t="s">
        <v>15</v>
      </c>
    </row>
    <row r="1342" spans="1:4" ht="15" customHeight="1" x14ac:dyDescent="0.3">
      <c r="A1342" s="2" t="s">
        <v>18</v>
      </c>
      <c r="B1342" s="2" t="s">
        <v>565</v>
      </c>
      <c r="C1342" s="2" t="s">
        <v>57</v>
      </c>
      <c r="D1342" s="2" t="s">
        <v>12</v>
      </c>
    </row>
    <row r="1343" spans="1:4" ht="15" customHeight="1" x14ac:dyDescent="0.3">
      <c r="A1343" s="2" t="s">
        <v>18</v>
      </c>
      <c r="B1343" s="2" t="s">
        <v>46</v>
      </c>
      <c r="C1343" s="2" t="s">
        <v>47</v>
      </c>
      <c r="D1343" s="2" t="s">
        <v>15</v>
      </c>
    </row>
    <row r="1344" spans="1:4" ht="15" customHeight="1" x14ac:dyDescent="0.3">
      <c r="A1344" s="2" t="s">
        <v>18</v>
      </c>
      <c r="B1344" s="2" t="s">
        <v>1146</v>
      </c>
      <c r="C1344" s="2" t="s">
        <v>47</v>
      </c>
      <c r="D1344" s="2" t="s">
        <v>12</v>
      </c>
    </row>
    <row r="1345" spans="1:4" ht="15" customHeight="1" x14ac:dyDescent="0.3">
      <c r="A1345" s="2" t="s">
        <v>18</v>
      </c>
      <c r="B1345" s="2" t="s">
        <v>807</v>
      </c>
      <c r="C1345" s="2" t="s">
        <v>44</v>
      </c>
      <c r="D1345" s="2" t="s">
        <v>12</v>
      </c>
    </row>
    <row r="1346" spans="1:4" ht="15" customHeight="1" x14ac:dyDescent="0.3">
      <c r="A1346" s="2" t="s">
        <v>18</v>
      </c>
      <c r="B1346" s="2" t="s">
        <v>1123</v>
      </c>
      <c r="C1346" s="2" t="s">
        <v>44</v>
      </c>
      <c r="D1346" s="2" t="s">
        <v>15</v>
      </c>
    </row>
    <row r="1347" spans="1:4" ht="15" customHeight="1" x14ac:dyDescent="0.3">
      <c r="A1347" s="2" t="s">
        <v>18</v>
      </c>
      <c r="B1347" s="2" t="s">
        <v>136</v>
      </c>
      <c r="C1347" s="2" t="s">
        <v>136</v>
      </c>
      <c r="D1347" s="2" t="s">
        <v>15</v>
      </c>
    </row>
    <row r="1348" spans="1:4" ht="15" customHeight="1" x14ac:dyDescent="0.3">
      <c r="A1348" s="2" t="s">
        <v>18</v>
      </c>
      <c r="B1348" s="2" t="s">
        <v>1304</v>
      </c>
      <c r="C1348" s="2" t="s">
        <v>136</v>
      </c>
      <c r="D1348" s="2" t="s">
        <v>15</v>
      </c>
    </row>
    <row r="1349" spans="1:4" ht="15" customHeight="1" x14ac:dyDescent="0.3">
      <c r="A1349" s="2" t="s">
        <v>18</v>
      </c>
      <c r="B1349" s="2" t="s">
        <v>155</v>
      </c>
      <c r="C1349" s="2" t="s">
        <v>123</v>
      </c>
      <c r="D1349" s="2" t="s">
        <v>12</v>
      </c>
    </row>
    <row r="1350" spans="1:4" ht="15" customHeight="1" x14ac:dyDescent="0.3">
      <c r="A1350" s="2" t="s">
        <v>18</v>
      </c>
      <c r="B1350" s="2" t="s">
        <v>1384</v>
      </c>
      <c r="C1350" s="2" t="s">
        <v>123</v>
      </c>
      <c r="D1350" s="2" t="s">
        <v>15</v>
      </c>
    </row>
    <row r="1351" spans="1:4" ht="15" customHeight="1" x14ac:dyDescent="0.3">
      <c r="A1351" s="2" t="s">
        <v>18</v>
      </c>
      <c r="B1351" s="2" t="s">
        <v>142</v>
      </c>
      <c r="C1351" s="2" t="s">
        <v>144</v>
      </c>
      <c r="D1351" s="2" t="s">
        <v>15</v>
      </c>
    </row>
    <row r="1352" spans="1:4" ht="15" customHeight="1" x14ac:dyDescent="0.3">
      <c r="A1352" s="2" t="s">
        <v>18</v>
      </c>
      <c r="B1352" s="2" t="s">
        <v>1239</v>
      </c>
      <c r="C1352" s="2" t="s">
        <v>144</v>
      </c>
      <c r="D1352" s="2" t="s">
        <v>15</v>
      </c>
    </row>
    <row r="1353" spans="1:4" ht="15" customHeight="1" x14ac:dyDescent="0.3">
      <c r="A1353" s="2" t="s">
        <v>18</v>
      </c>
      <c r="B1353" s="2" t="s">
        <v>617</v>
      </c>
      <c r="C1353" s="2" t="s">
        <v>149</v>
      </c>
      <c r="D1353" s="2" t="s">
        <v>15</v>
      </c>
    </row>
    <row r="1354" spans="1:4" ht="15" customHeight="1" x14ac:dyDescent="0.3">
      <c r="A1354" s="2" t="s">
        <v>18</v>
      </c>
      <c r="B1354" s="2" t="s">
        <v>676</v>
      </c>
      <c r="C1354" s="2" t="s">
        <v>149</v>
      </c>
      <c r="D1354" s="2" t="s">
        <v>15</v>
      </c>
    </row>
    <row r="1355" spans="1:4" ht="15" customHeight="1" x14ac:dyDescent="0.3">
      <c r="A1355" s="2" t="s">
        <v>18</v>
      </c>
      <c r="B1355" s="2" t="s">
        <v>882</v>
      </c>
      <c r="C1355" s="2" t="s">
        <v>149</v>
      </c>
      <c r="D1355" s="2" t="s">
        <v>12</v>
      </c>
    </row>
    <row r="1356" spans="1:4" ht="15" customHeight="1" x14ac:dyDescent="0.3">
      <c r="A1356" s="2" t="s">
        <v>18</v>
      </c>
      <c r="B1356" s="2" t="s">
        <v>1057</v>
      </c>
      <c r="C1356" s="2" t="s">
        <v>149</v>
      </c>
      <c r="D1356" s="2" t="s">
        <v>12</v>
      </c>
    </row>
    <row r="1357" spans="1:4" ht="15" customHeight="1" x14ac:dyDescent="0.3">
      <c r="A1357" s="2" t="s">
        <v>18</v>
      </c>
      <c r="B1357" s="2" t="s">
        <v>1163</v>
      </c>
      <c r="C1357" s="2" t="s">
        <v>162</v>
      </c>
      <c r="D1357" s="2" t="s">
        <v>15</v>
      </c>
    </row>
    <row r="1358" spans="1:4" ht="15" customHeight="1" x14ac:dyDescent="0.3">
      <c r="A1358" s="2" t="s">
        <v>18</v>
      </c>
      <c r="B1358" s="2" t="s">
        <v>397</v>
      </c>
      <c r="C1358" s="2" t="s">
        <v>162</v>
      </c>
      <c r="D1358" s="2" t="s">
        <v>12</v>
      </c>
    </row>
    <row r="1359" spans="1:4" ht="15" customHeight="1" x14ac:dyDescent="0.3">
      <c r="A1359" s="2" t="s">
        <v>18</v>
      </c>
      <c r="B1359" s="2" t="s">
        <v>191</v>
      </c>
      <c r="C1359" s="2" t="s">
        <v>67</v>
      </c>
      <c r="D1359" s="2" t="s">
        <v>15</v>
      </c>
    </row>
    <row r="1360" spans="1:4" ht="15" customHeight="1" x14ac:dyDescent="0.3">
      <c r="A1360" s="2" t="s">
        <v>18</v>
      </c>
      <c r="B1360" s="2" t="s">
        <v>241</v>
      </c>
      <c r="C1360" s="2" t="s">
        <v>67</v>
      </c>
      <c r="D1360" s="2" t="s">
        <v>12</v>
      </c>
    </row>
    <row r="1361" spans="1:4" ht="15" customHeight="1" x14ac:dyDescent="0.3">
      <c r="A1361" s="2" t="s">
        <v>18</v>
      </c>
      <c r="B1361" s="2" t="s">
        <v>336</v>
      </c>
      <c r="C1361" s="2" t="s">
        <v>67</v>
      </c>
      <c r="D1361" s="2" t="s">
        <v>12</v>
      </c>
    </row>
    <row r="1362" spans="1:4" ht="15" customHeight="1" x14ac:dyDescent="0.3">
      <c r="A1362" s="2" t="s">
        <v>18</v>
      </c>
      <c r="B1362" s="2" t="s">
        <v>223</v>
      </c>
      <c r="C1362" s="2" t="s">
        <v>67</v>
      </c>
      <c r="D1362" s="2" t="s">
        <v>15</v>
      </c>
    </row>
    <row r="1363" spans="1:4" ht="15" customHeight="1" x14ac:dyDescent="0.3">
      <c r="A1363" s="2" t="s">
        <v>18</v>
      </c>
      <c r="B1363" s="2" t="s">
        <v>852</v>
      </c>
      <c r="C1363" s="2" t="s">
        <v>67</v>
      </c>
      <c r="D1363" s="2" t="s">
        <v>12</v>
      </c>
    </row>
    <row r="1364" spans="1:4" ht="15" customHeight="1" x14ac:dyDescent="0.3">
      <c r="A1364" s="2" t="s">
        <v>18</v>
      </c>
      <c r="B1364" s="2" t="s">
        <v>1122</v>
      </c>
      <c r="C1364" s="2" t="s">
        <v>67</v>
      </c>
      <c r="D1364" s="2" t="s">
        <v>15</v>
      </c>
    </row>
    <row r="1365" spans="1:4" ht="15" customHeight="1" x14ac:dyDescent="0.3">
      <c r="A1365" s="2" t="s">
        <v>18</v>
      </c>
      <c r="B1365" s="2" t="s">
        <v>1176</v>
      </c>
      <c r="C1365" s="2" t="s">
        <v>67</v>
      </c>
      <c r="D1365" s="2" t="s">
        <v>15</v>
      </c>
    </row>
    <row r="1366" spans="1:4" ht="15" customHeight="1" x14ac:dyDescent="0.3">
      <c r="A1366" s="2" t="s">
        <v>18</v>
      </c>
      <c r="B1366" s="2" t="s">
        <v>1351</v>
      </c>
      <c r="C1366" s="2" t="s">
        <v>67</v>
      </c>
      <c r="D1366" s="2" t="s">
        <v>15</v>
      </c>
    </row>
    <row r="1367" spans="1:4" ht="15" customHeight="1" x14ac:dyDescent="0.3">
      <c r="A1367" s="2" t="s">
        <v>18</v>
      </c>
      <c r="B1367" s="2" t="s">
        <v>844</v>
      </c>
      <c r="C1367" s="2" t="s">
        <v>845</v>
      </c>
      <c r="D1367" s="2" t="s">
        <v>7</v>
      </c>
    </row>
    <row r="1368" spans="1:4" ht="15" customHeight="1" x14ac:dyDescent="0.3">
      <c r="A1368" s="2" t="s">
        <v>18</v>
      </c>
      <c r="B1368" s="2" t="s">
        <v>733</v>
      </c>
      <c r="C1368" s="2" t="s">
        <v>33</v>
      </c>
      <c r="D1368" s="2" t="s">
        <v>12</v>
      </c>
    </row>
    <row r="1369" spans="1:4" ht="15" customHeight="1" x14ac:dyDescent="0.3">
      <c r="A1369" s="2" t="s">
        <v>18</v>
      </c>
      <c r="B1369" s="2" t="s">
        <v>784</v>
      </c>
      <c r="C1369" s="2" t="s">
        <v>33</v>
      </c>
      <c r="D1369" s="2" t="s">
        <v>15</v>
      </c>
    </row>
    <row r="1370" spans="1:4" ht="15" customHeight="1" x14ac:dyDescent="0.3">
      <c r="A1370" s="2" t="s">
        <v>18</v>
      </c>
      <c r="B1370" s="2" t="s">
        <v>1007</v>
      </c>
      <c r="C1370" s="2" t="s">
        <v>33</v>
      </c>
      <c r="D1370" s="2" t="s">
        <v>12</v>
      </c>
    </row>
    <row r="1371" spans="1:4" ht="15" customHeight="1" x14ac:dyDescent="0.3">
      <c r="A1371" s="2" t="s">
        <v>18</v>
      </c>
      <c r="B1371" s="2" t="s">
        <v>990</v>
      </c>
      <c r="C1371" s="2" t="s">
        <v>33</v>
      </c>
      <c r="D1371" s="2" t="s">
        <v>15</v>
      </c>
    </row>
    <row r="1372" spans="1:4" ht="15" customHeight="1" x14ac:dyDescent="0.3">
      <c r="A1372" s="2" t="s">
        <v>18</v>
      </c>
      <c r="B1372" s="2" t="s">
        <v>999</v>
      </c>
      <c r="C1372" s="2" t="s">
        <v>143</v>
      </c>
      <c r="D1372" s="2" t="s">
        <v>12</v>
      </c>
    </row>
    <row r="1373" spans="1:4" ht="15" customHeight="1" x14ac:dyDescent="0.3">
      <c r="A1373" s="2" t="s">
        <v>18</v>
      </c>
      <c r="B1373" s="2" t="s">
        <v>1048</v>
      </c>
      <c r="C1373" s="2" t="s">
        <v>54</v>
      </c>
      <c r="D1373" s="2" t="s">
        <v>15</v>
      </c>
    </row>
    <row r="1374" spans="1:4" ht="15" customHeight="1" x14ac:dyDescent="0.3">
      <c r="A1374" s="2" t="s">
        <v>18</v>
      </c>
      <c r="B1374" s="2" t="s">
        <v>1253</v>
      </c>
      <c r="C1374" s="2" t="s">
        <v>203</v>
      </c>
      <c r="D1374" s="2" t="s">
        <v>12</v>
      </c>
    </row>
    <row r="1375" spans="1:4" ht="15" customHeight="1" x14ac:dyDescent="0.3">
      <c r="A1375" s="2" t="s">
        <v>18</v>
      </c>
      <c r="B1375" s="2" t="s">
        <v>94</v>
      </c>
      <c r="C1375" s="2" t="s">
        <v>95</v>
      </c>
      <c r="D1375" s="2" t="s">
        <v>15</v>
      </c>
    </row>
    <row r="1376" spans="1:4" ht="15" customHeight="1" x14ac:dyDescent="0.3">
      <c r="A1376" s="2" t="s">
        <v>18</v>
      </c>
      <c r="B1376" s="2" t="s">
        <v>215</v>
      </c>
      <c r="C1376" s="2" t="s">
        <v>95</v>
      </c>
      <c r="D1376" s="2" t="s">
        <v>15</v>
      </c>
    </row>
    <row r="1377" spans="1:8" s="4" customFormat="1" ht="15" customHeight="1" x14ac:dyDescent="0.3">
      <c r="A1377" s="10">
        <v>25</v>
      </c>
      <c r="B1377" s="3" t="s">
        <v>1064</v>
      </c>
      <c r="C1377" s="3" t="s">
        <v>95</v>
      </c>
      <c r="D1377" s="3" t="s">
        <v>15</v>
      </c>
      <c r="E1377" s="40"/>
      <c r="F1377" s="40"/>
      <c r="H1377" s="41"/>
    </row>
    <row r="1378" spans="1:8" ht="15" customHeight="1" x14ac:dyDescent="0.3">
      <c r="A1378" s="2" t="s">
        <v>18</v>
      </c>
      <c r="B1378" s="2" t="s">
        <v>234</v>
      </c>
      <c r="C1378" s="2" t="s">
        <v>235</v>
      </c>
      <c r="D1378" s="2" t="s">
        <v>12</v>
      </c>
    </row>
    <row r="1379" spans="1:8" ht="15" customHeight="1" x14ac:dyDescent="0.3">
      <c r="A1379" s="2" t="s">
        <v>18</v>
      </c>
      <c r="B1379" s="2" t="s">
        <v>234</v>
      </c>
      <c r="C1379" s="2" t="s">
        <v>235</v>
      </c>
      <c r="D1379" s="2" t="s">
        <v>15</v>
      </c>
    </row>
    <row r="1380" spans="1:8" ht="15" customHeight="1" x14ac:dyDescent="0.3">
      <c r="A1380" s="2" t="s">
        <v>18</v>
      </c>
      <c r="B1380" s="2" t="s">
        <v>472</v>
      </c>
      <c r="C1380" s="2" t="s">
        <v>235</v>
      </c>
      <c r="D1380" s="2" t="s">
        <v>15</v>
      </c>
    </row>
    <row r="1381" spans="1:8" ht="15" customHeight="1" x14ac:dyDescent="0.3">
      <c r="A1381" s="2" t="s">
        <v>18</v>
      </c>
      <c r="B1381" s="2" t="s">
        <v>184</v>
      </c>
      <c r="C1381" s="2" t="s">
        <v>235</v>
      </c>
      <c r="D1381" s="2" t="s">
        <v>15</v>
      </c>
    </row>
    <row r="1382" spans="1:8" ht="15" customHeight="1" x14ac:dyDescent="0.3">
      <c r="A1382" s="2" t="s">
        <v>18</v>
      </c>
      <c r="B1382" s="2" t="s">
        <v>1385</v>
      </c>
      <c r="C1382" s="2" t="s">
        <v>235</v>
      </c>
      <c r="D1382" s="2" t="s">
        <v>12</v>
      </c>
    </row>
    <row r="1383" spans="1:8" ht="15" customHeight="1" x14ac:dyDescent="0.3">
      <c r="A1383" s="2" t="s">
        <v>18</v>
      </c>
      <c r="B1383" s="2" t="s">
        <v>217</v>
      </c>
      <c r="C1383" s="2" t="s">
        <v>157</v>
      </c>
      <c r="D1383" s="2" t="s">
        <v>12</v>
      </c>
    </row>
    <row r="1384" spans="1:8" ht="15" customHeight="1" x14ac:dyDescent="0.3">
      <c r="A1384" s="2" t="s">
        <v>18</v>
      </c>
      <c r="B1384" s="2" t="s">
        <v>899</v>
      </c>
      <c r="C1384" s="2" t="s">
        <v>157</v>
      </c>
      <c r="D1384" s="2" t="s">
        <v>15</v>
      </c>
    </row>
    <row r="1385" spans="1:8" ht="15" customHeight="1" x14ac:dyDescent="0.3">
      <c r="A1385" s="2" t="s">
        <v>18</v>
      </c>
      <c r="B1385" s="2" t="s">
        <v>1254</v>
      </c>
      <c r="C1385" s="2" t="s">
        <v>157</v>
      </c>
      <c r="D1385" s="2" t="s">
        <v>15</v>
      </c>
    </row>
    <row r="1386" spans="1:8" s="4" customFormat="1" ht="15" customHeight="1" x14ac:dyDescent="0.3">
      <c r="A1386" s="10">
        <v>25</v>
      </c>
      <c r="B1386" s="3" t="s">
        <v>899</v>
      </c>
      <c r="C1386" s="3" t="s">
        <v>157</v>
      </c>
      <c r="D1386" s="3" t="s">
        <v>12</v>
      </c>
      <c r="E1386" s="40"/>
    </row>
    <row r="1387" spans="1:8" ht="15" customHeight="1" x14ac:dyDescent="0.3">
      <c r="A1387" s="2" t="s">
        <v>18</v>
      </c>
      <c r="B1387" s="2" t="s">
        <v>719</v>
      </c>
      <c r="C1387" s="2" t="s">
        <v>31</v>
      </c>
      <c r="D1387" s="2" t="s">
        <v>15</v>
      </c>
    </row>
    <row r="1388" spans="1:8" ht="15" customHeight="1" x14ac:dyDescent="0.3">
      <c r="A1388" s="2" t="s">
        <v>18</v>
      </c>
      <c r="B1388" s="2" t="s">
        <v>272</v>
      </c>
      <c r="C1388" s="2" t="s">
        <v>31</v>
      </c>
      <c r="D1388" s="2" t="s">
        <v>15</v>
      </c>
    </row>
    <row r="1389" spans="1:8" ht="15" customHeight="1" x14ac:dyDescent="0.3">
      <c r="A1389" s="2" t="s">
        <v>18</v>
      </c>
      <c r="B1389" s="2" t="s">
        <v>452</v>
      </c>
      <c r="C1389" s="2" t="s">
        <v>211</v>
      </c>
      <c r="D1389" s="2" t="s">
        <v>12</v>
      </c>
    </row>
    <row r="1390" spans="1:8" ht="15" customHeight="1" x14ac:dyDescent="0.3">
      <c r="A1390" s="2" t="s">
        <v>18</v>
      </c>
      <c r="B1390" s="2" t="s">
        <v>211</v>
      </c>
      <c r="C1390" s="2" t="s">
        <v>211</v>
      </c>
      <c r="D1390" s="2" t="s">
        <v>15</v>
      </c>
    </row>
    <row r="1391" spans="1:8" s="4" customFormat="1" ht="15" customHeight="1" x14ac:dyDescent="0.3">
      <c r="A1391" s="10">
        <v>25</v>
      </c>
      <c r="B1391" s="3" t="s">
        <v>994</v>
      </c>
      <c r="C1391" s="3" t="s">
        <v>211</v>
      </c>
      <c r="D1391" s="3" t="s">
        <v>15</v>
      </c>
      <c r="E1391" s="40"/>
    </row>
    <row r="1392" spans="1:8" ht="15" customHeight="1" x14ac:dyDescent="0.3">
      <c r="A1392" s="2" t="s">
        <v>18</v>
      </c>
      <c r="B1392" s="2" t="s">
        <v>744</v>
      </c>
      <c r="C1392" s="2" t="s">
        <v>745</v>
      </c>
      <c r="D1392" s="2" t="s">
        <v>12</v>
      </c>
    </row>
    <row r="1393" spans="1:4" ht="15" customHeight="1" x14ac:dyDescent="0.3">
      <c r="A1393" s="2" t="s">
        <v>18</v>
      </c>
      <c r="B1393" s="2" t="s">
        <v>305</v>
      </c>
      <c r="C1393" s="2" t="s">
        <v>173</v>
      </c>
      <c r="D1393" s="2" t="s">
        <v>15</v>
      </c>
    </row>
    <row r="1394" spans="1:4" ht="15" customHeight="1" x14ac:dyDescent="0.3">
      <c r="A1394" s="2" t="s">
        <v>18</v>
      </c>
      <c r="B1394" s="2" t="s">
        <v>1170</v>
      </c>
      <c r="C1394" s="2" t="s">
        <v>173</v>
      </c>
      <c r="D1394" s="2" t="s">
        <v>12</v>
      </c>
    </row>
    <row r="1395" spans="1:4" ht="15" customHeight="1" x14ac:dyDescent="0.3">
      <c r="A1395" s="2" t="s">
        <v>18</v>
      </c>
      <c r="B1395" s="2" t="s">
        <v>225</v>
      </c>
      <c r="C1395" s="2" t="s">
        <v>14</v>
      </c>
      <c r="D1395" s="2" t="s">
        <v>15</v>
      </c>
    </row>
    <row r="1396" spans="1:4" ht="15" customHeight="1" x14ac:dyDescent="0.3">
      <c r="A1396" s="2" t="s">
        <v>18</v>
      </c>
      <c r="B1396" s="2" t="s">
        <v>944</v>
      </c>
      <c r="C1396" s="2" t="s">
        <v>14</v>
      </c>
      <c r="D1396" s="2" t="s">
        <v>15</v>
      </c>
    </row>
    <row r="1397" spans="1:4" ht="15" customHeight="1" x14ac:dyDescent="0.3">
      <c r="A1397" s="2" t="s">
        <v>18</v>
      </c>
      <c r="B1397" s="2" t="s">
        <v>1078</v>
      </c>
      <c r="C1397" s="2" t="s">
        <v>14</v>
      </c>
      <c r="D1397" s="2" t="s">
        <v>15</v>
      </c>
    </row>
    <row r="1398" spans="1:4" ht="15" customHeight="1" x14ac:dyDescent="0.3">
      <c r="A1398" s="2" t="s">
        <v>18</v>
      </c>
      <c r="B1398" s="2" t="s">
        <v>1394</v>
      </c>
      <c r="C1398" s="2" t="s">
        <v>14</v>
      </c>
      <c r="D1398" s="2" t="s">
        <v>15</v>
      </c>
    </row>
    <row r="1399" spans="1:4" ht="15" customHeight="1" x14ac:dyDescent="0.3">
      <c r="A1399" s="2" t="s">
        <v>18</v>
      </c>
      <c r="B1399" s="2" t="s">
        <v>220</v>
      </c>
      <c r="C1399" s="2" t="s">
        <v>110</v>
      </c>
      <c r="D1399" s="2" t="s">
        <v>12</v>
      </c>
    </row>
    <row r="1400" spans="1:4" ht="15" customHeight="1" x14ac:dyDescent="0.3">
      <c r="A1400" s="2" t="s">
        <v>18</v>
      </c>
      <c r="B1400" s="2" t="s">
        <v>945</v>
      </c>
      <c r="C1400" s="2" t="s">
        <v>110</v>
      </c>
      <c r="D1400" s="2" t="s">
        <v>7</v>
      </c>
    </row>
    <row r="1401" spans="1:4" ht="15" customHeight="1" x14ac:dyDescent="0.3">
      <c r="A1401" s="2" t="s">
        <v>18</v>
      </c>
      <c r="B1401" s="2" t="s">
        <v>1069</v>
      </c>
      <c r="C1401" s="2" t="s">
        <v>110</v>
      </c>
      <c r="D1401" s="2" t="s">
        <v>12</v>
      </c>
    </row>
    <row r="1402" spans="1:4" ht="15" customHeight="1" x14ac:dyDescent="0.3">
      <c r="A1402" s="2" t="s">
        <v>78</v>
      </c>
      <c r="B1402" s="2" t="s">
        <v>721</v>
      </c>
      <c r="C1402" s="2" t="s">
        <v>151</v>
      </c>
      <c r="D1402" s="2" t="s">
        <v>15</v>
      </c>
    </row>
    <row r="1403" spans="1:4" ht="15" customHeight="1" x14ac:dyDescent="0.3">
      <c r="A1403" s="2" t="s">
        <v>78</v>
      </c>
      <c r="B1403" s="2" t="s">
        <v>1186</v>
      </c>
      <c r="C1403" s="2" t="s">
        <v>265</v>
      </c>
      <c r="D1403" s="2" t="s">
        <v>12</v>
      </c>
    </row>
    <row r="1404" spans="1:4" ht="15" customHeight="1" x14ac:dyDescent="0.3">
      <c r="A1404" s="2" t="s">
        <v>78</v>
      </c>
      <c r="B1404" s="2" t="s">
        <v>887</v>
      </c>
      <c r="C1404" s="2" t="s">
        <v>51</v>
      </c>
      <c r="D1404" s="2" t="s">
        <v>7</v>
      </c>
    </row>
    <row r="1405" spans="1:4" ht="15" customHeight="1" x14ac:dyDescent="0.3">
      <c r="A1405" s="2" t="s">
        <v>78</v>
      </c>
      <c r="B1405" s="2" t="s">
        <v>280</v>
      </c>
      <c r="C1405" s="2" t="s">
        <v>115</v>
      </c>
      <c r="D1405" s="2" t="s">
        <v>12</v>
      </c>
    </row>
    <row r="1406" spans="1:4" ht="15" customHeight="1" x14ac:dyDescent="0.3">
      <c r="A1406" s="2" t="s">
        <v>78</v>
      </c>
      <c r="B1406" s="2" t="s">
        <v>223</v>
      </c>
      <c r="C1406" s="2" t="s">
        <v>115</v>
      </c>
      <c r="D1406" s="2" t="s">
        <v>15</v>
      </c>
    </row>
    <row r="1407" spans="1:4" ht="15" customHeight="1" x14ac:dyDescent="0.3">
      <c r="A1407" s="2" t="s">
        <v>78</v>
      </c>
      <c r="B1407" s="2" t="s">
        <v>31</v>
      </c>
      <c r="C1407" s="2" t="s">
        <v>9</v>
      </c>
      <c r="D1407" s="2" t="s">
        <v>15</v>
      </c>
    </row>
    <row r="1408" spans="1:4" ht="15" customHeight="1" x14ac:dyDescent="0.3">
      <c r="A1408" s="2" t="s">
        <v>78</v>
      </c>
      <c r="B1408" s="2" t="s">
        <v>129</v>
      </c>
      <c r="C1408" s="2" t="s">
        <v>129</v>
      </c>
      <c r="D1408" s="2" t="s">
        <v>15</v>
      </c>
    </row>
    <row r="1409" spans="1:4" ht="15" customHeight="1" x14ac:dyDescent="0.3">
      <c r="A1409" s="2" t="s">
        <v>78</v>
      </c>
      <c r="B1409" s="2" t="s">
        <v>129</v>
      </c>
      <c r="C1409" s="2" t="s">
        <v>129</v>
      </c>
      <c r="D1409" s="2" t="s">
        <v>15</v>
      </c>
    </row>
    <row r="1410" spans="1:4" ht="15" customHeight="1" x14ac:dyDescent="0.3">
      <c r="A1410" s="2" t="s">
        <v>78</v>
      </c>
      <c r="B1410" s="2" t="s">
        <v>1188</v>
      </c>
      <c r="C1410" s="2" t="s">
        <v>171</v>
      </c>
      <c r="D1410" s="2" t="s">
        <v>12</v>
      </c>
    </row>
    <row r="1411" spans="1:4" ht="15" customHeight="1" x14ac:dyDescent="0.3">
      <c r="A1411" s="2" t="s">
        <v>78</v>
      </c>
      <c r="B1411" s="2" t="s">
        <v>79</v>
      </c>
      <c r="C1411" s="2" t="s">
        <v>47</v>
      </c>
      <c r="D1411" s="2" t="s">
        <v>12</v>
      </c>
    </row>
    <row r="1412" spans="1:4" ht="15" customHeight="1" x14ac:dyDescent="0.3">
      <c r="A1412" s="2" t="s">
        <v>78</v>
      </c>
      <c r="B1412" s="2" t="s">
        <v>685</v>
      </c>
      <c r="C1412" s="2" t="s">
        <v>47</v>
      </c>
      <c r="D1412" s="2" t="s">
        <v>15</v>
      </c>
    </row>
    <row r="1413" spans="1:4" ht="15" customHeight="1" x14ac:dyDescent="0.3">
      <c r="A1413" s="2" t="s">
        <v>78</v>
      </c>
      <c r="B1413" s="2" t="s">
        <v>1029</v>
      </c>
      <c r="C1413" s="2" t="s">
        <v>47</v>
      </c>
      <c r="D1413" s="2" t="s">
        <v>12</v>
      </c>
    </row>
    <row r="1414" spans="1:4" ht="15" customHeight="1" x14ac:dyDescent="0.3">
      <c r="A1414" s="2" t="s">
        <v>78</v>
      </c>
      <c r="B1414" s="2" t="s">
        <v>1010</v>
      </c>
      <c r="C1414" s="2" t="s">
        <v>136</v>
      </c>
      <c r="D1414" s="2" t="s">
        <v>12</v>
      </c>
    </row>
    <row r="1415" spans="1:4" ht="15" customHeight="1" x14ac:dyDescent="0.3">
      <c r="A1415" s="2" t="s">
        <v>78</v>
      </c>
      <c r="B1415" s="2" t="s">
        <v>1065</v>
      </c>
      <c r="C1415" s="2" t="s">
        <v>33</v>
      </c>
      <c r="D1415" s="2" t="s">
        <v>15</v>
      </c>
    </row>
    <row r="1416" spans="1:4" ht="15" customHeight="1" x14ac:dyDescent="0.3">
      <c r="A1416" s="2" t="s">
        <v>78</v>
      </c>
      <c r="B1416" s="2" t="s">
        <v>142</v>
      </c>
      <c r="C1416" s="2" t="s">
        <v>143</v>
      </c>
      <c r="D1416" s="2" t="s">
        <v>12</v>
      </c>
    </row>
    <row r="1417" spans="1:4" ht="15" customHeight="1" x14ac:dyDescent="0.3">
      <c r="A1417" s="2" t="s">
        <v>78</v>
      </c>
      <c r="B1417" s="2" t="s">
        <v>365</v>
      </c>
      <c r="C1417" s="2" t="s">
        <v>131</v>
      </c>
      <c r="D1417" s="2" t="s">
        <v>15</v>
      </c>
    </row>
    <row r="1418" spans="1:4" ht="15" customHeight="1" x14ac:dyDescent="0.3">
      <c r="A1418" s="2" t="s">
        <v>78</v>
      </c>
      <c r="B1418" s="2" t="s">
        <v>31</v>
      </c>
      <c r="C1418" s="2" t="s">
        <v>95</v>
      </c>
      <c r="D1418" s="2" t="s">
        <v>15</v>
      </c>
    </row>
    <row r="1419" spans="1:4" ht="15" customHeight="1" x14ac:dyDescent="0.3">
      <c r="A1419" s="2" t="s">
        <v>78</v>
      </c>
      <c r="B1419" s="2" t="s">
        <v>883</v>
      </c>
      <c r="C1419" s="2" t="s">
        <v>211</v>
      </c>
      <c r="D1419" s="2" t="s">
        <v>15</v>
      </c>
    </row>
    <row r="1420" spans="1:4" ht="15" customHeight="1" x14ac:dyDescent="0.3">
      <c r="A1420" s="2" t="s">
        <v>113</v>
      </c>
      <c r="B1420" s="2" t="s">
        <v>951</v>
      </c>
      <c r="C1420" s="2" t="s">
        <v>952</v>
      </c>
      <c r="D1420" s="2" t="s">
        <v>12</v>
      </c>
    </row>
    <row r="1421" spans="1:4" ht="15" customHeight="1" x14ac:dyDescent="0.3">
      <c r="A1421" s="2" t="s">
        <v>113</v>
      </c>
      <c r="B1421" s="2" t="s">
        <v>114</v>
      </c>
      <c r="C1421" s="2" t="s">
        <v>115</v>
      </c>
      <c r="D1421" s="2" t="s">
        <v>15</v>
      </c>
    </row>
    <row r="1422" spans="1:4" ht="15" customHeight="1" x14ac:dyDescent="0.3">
      <c r="A1422" s="2" t="s">
        <v>113</v>
      </c>
      <c r="B1422" s="2" t="s">
        <v>881</v>
      </c>
      <c r="C1422" s="2" t="s">
        <v>53</v>
      </c>
      <c r="D1422" s="2" t="s">
        <v>12</v>
      </c>
    </row>
    <row r="1423" spans="1:4" ht="15" customHeight="1" x14ac:dyDescent="0.3">
      <c r="A1423" s="2" t="s">
        <v>113</v>
      </c>
      <c r="B1423" s="2" t="s">
        <v>1376</v>
      </c>
      <c r="C1423" s="2" t="s">
        <v>333</v>
      </c>
      <c r="D1423" s="2" t="s">
        <v>12</v>
      </c>
    </row>
    <row r="1424" spans="1:4" ht="15" customHeight="1" x14ac:dyDescent="0.3">
      <c r="A1424" s="2" t="s">
        <v>113</v>
      </c>
      <c r="B1424" s="2" t="s">
        <v>1383</v>
      </c>
      <c r="C1424" s="2" t="s">
        <v>123</v>
      </c>
      <c r="D1424" s="2" t="s">
        <v>15</v>
      </c>
    </row>
    <row r="1425" spans="1:4" ht="15" customHeight="1" x14ac:dyDescent="0.3">
      <c r="A1425" s="2" t="s">
        <v>113</v>
      </c>
      <c r="B1425" s="2" t="s">
        <v>347</v>
      </c>
      <c r="C1425" s="2" t="s">
        <v>131</v>
      </c>
      <c r="D1425" s="2" t="s">
        <v>15</v>
      </c>
    </row>
    <row r="1426" spans="1:4" ht="15" customHeight="1" x14ac:dyDescent="0.3">
      <c r="A1426" s="2" t="s">
        <v>113</v>
      </c>
      <c r="B1426" s="2" t="s">
        <v>580</v>
      </c>
      <c r="C1426" s="2" t="s">
        <v>211</v>
      </c>
      <c r="D1426" s="2" t="s">
        <v>15</v>
      </c>
    </row>
    <row r="1427" spans="1:4" ht="15" customHeight="1" x14ac:dyDescent="0.3">
      <c r="A1427" s="2" t="s">
        <v>504</v>
      </c>
      <c r="B1427" s="2" t="s">
        <v>1316</v>
      </c>
      <c r="C1427" s="2" t="s">
        <v>51</v>
      </c>
      <c r="D1427" s="2" t="s">
        <v>15</v>
      </c>
    </row>
    <row r="1428" spans="1:4" ht="15" customHeight="1" x14ac:dyDescent="0.3">
      <c r="A1428" s="2" t="s">
        <v>504</v>
      </c>
      <c r="B1428" s="2" t="s">
        <v>288</v>
      </c>
      <c r="C1428" s="2" t="s">
        <v>206</v>
      </c>
      <c r="D1428" s="2" t="s">
        <v>12</v>
      </c>
    </row>
    <row r="1429" spans="1:4" ht="15" customHeight="1" x14ac:dyDescent="0.3">
      <c r="A1429" s="2" t="s">
        <v>504</v>
      </c>
      <c r="B1429" s="2" t="s">
        <v>505</v>
      </c>
      <c r="C1429" s="2" t="s">
        <v>164</v>
      </c>
      <c r="D1429" s="2" t="s">
        <v>12</v>
      </c>
    </row>
    <row r="1430" spans="1:4" ht="15" customHeight="1" x14ac:dyDescent="0.3">
      <c r="A1430" s="2" t="s">
        <v>504</v>
      </c>
      <c r="B1430" s="2" t="s">
        <v>622</v>
      </c>
      <c r="C1430" s="2" t="s">
        <v>67</v>
      </c>
      <c r="D1430" s="2" t="s">
        <v>12</v>
      </c>
    </row>
    <row r="1431" spans="1:4" ht="15" customHeight="1" x14ac:dyDescent="0.3">
      <c r="A1431" s="2" t="s">
        <v>504</v>
      </c>
      <c r="B1431" s="2" t="s">
        <v>1056</v>
      </c>
      <c r="C1431" s="2" t="s">
        <v>110</v>
      </c>
      <c r="D1431" s="2" t="s">
        <v>7</v>
      </c>
    </row>
    <row r="1432" spans="1:4" ht="15" customHeight="1" x14ac:dyDescent="0.3">
      <c r="A1432" s="2" t="s">
        <v>76</v>
      </c>
      <c r="B1432" s="2" t="s">
        <v>1143</v>
      </c>
      <c r="C1432" s="2" t="s">
        <v>26</v>
      </c>
      <c r="D1432" s="2" t="s">
        <v>15</v>
      </c>
    </row>
    <row r="1433" spans="1:4" ht="15" customHeight="1" x14ac:dyDescent="0.3">
      <c r="A1433" s="2" t="s">
        <v>76</v>
      </c>
      <c r="B1433" s="2" t="s">
        <v>38</v>
      </c>
      <c r="C1433" s="2" t="s">
        <v>116</v>
      </c>
      <c r="D1433" s="2" t="s">
        <v>7</v>
      </c>
    </row>
    <row r="1434" spans="1:4" ht="15" customHeight="1" x14ac:dyDescent="0.3">
      <c r="A1434" s="2" t="s">
        <v>76</v>
      </c>
      <c r="B1434" s="2" t="s">
        <v>350</v>
      </c>
      <c r="C1434" s="2" t="s">
        <v>65</v>
      </c>
      <c r="D1434" s="2" t="s">
        <v>7</v>
      </c>
    </row>
    <row r="1435" spans="1:4" ht="15" customHeight="1" x14ac:dyDescent="0.3">
      <c r="A1435" s="2" t="s">
        <v>76</v>
      </c>
      <c r="B1435" s="2" t="s">
        <v>696</v>
      </c>
      <c r="C1435" s="2" t="s">
        <v>151</v>
      </c>
      <c r="D1435" s="2" t="s">
        <v>15</v>
      </c>
    </row>
    <row r="1436" spans="1:4" ht="15" customHeight="1" x14ac:dyDescent="0.3">
      <c r="A1436" s="2" t="s">
        <v>76</v>
      </c>
      <c r="B1436" s="2" t="s">
        <v>157</v>
      </c>
      <c r="C1436" s="2" t="s">
        <v>151</v>
      </c>
      <c r="D1436" s="2" t="s">
        <v>7</v>
      </c>
    </row>
    <row r="1437" spans="1:4" ht="15" customHeight="1" x14ac:dyDescent="0.3">
      <c r="A1437" s="2" t="s">
        <v>76</v>
      </c>
      <c r="B1437" s="2" t="s">
        <v>669</v>
      </c>
      <c r="C1437" s="2" t="s">
        <v>59</v>
      </c>
      <c r="D1437" s="2" t="s">
        <v>12</v>
      </c>
    </row>
    <row r="1438" spans="1:4" ht="15" customHeight="1" x14ac:dyDescent="0.3">
      <c r="A1438" s="2" t="s">
        <v>76</v>
      </c>
      <c r="B1438" s="2" t="s">
        <v>39</v>
      </c>
      <c r="C1438" s="2" t="s">
        <v>59</v>
      </c>
      <c r="D1438" s="2" t="s">
        <v>12</v>
      </c>
    </row>
    <row r="1439" spans="1:4" ht="15" customHeight="1" x14ac:dyDescent="0.3">
      <c r="A1439" s="2" t="s">
        <v>76</v>
      </c>
      <c r="B1439" s="2" t="s">
        <v>521</v>
      </c>
      <c r="C1439" s="2" t="s">
        <v>59</v>
      </c>
      <c r="D1439" s="2" t="s">
        <v>15</v>
      </c>
    </row>
    <row r="1440" spans="1:4" ht="15" customHeight="1" x14ac:dyDescent="0.3">
      <c r="A1440" s="2" t="s">
        <v>76</v>
      </c>
      <c r="B1440" s="2" t="s">
        <v>868</v>
      </c>
      <c r="C1440" s="2" t="s">
        <v>83</v>
      </c>
      <c r="D1440" s="2" t="s">
        <v>15</v>
      </c>
    </row>
    <row r="1441" spans="1:4" ht="15" customHeight="1" x14ac:dyDescent="0.3">
      <c r="A1441" s="2" t="s">
        <v>76</v>
      </c>
      <c r="B1441" s="2" t="s">
        <v>1144</v>
      </c>
      <c r="C1441" s="2" t="s">
        <v>83</v>
      </c>
      <c r="D1441" s="2" t="s">
        <v>15</v>
      </c>
    </row>
    <row r="1442" spans="1:4" ht="15" customHeight="1" x14ac:dyDescent="0.3">
      <c r="A1442" s="2" t="s">
        <v>76</v>
      </c>
      <c r="B1442" s="2" t="s">
        <v>123</v>
      </c>
      <c r="C1442" s="2" t="s">
        <v>83</v>
      </c>
      <c r="D1442" s="2" t="s">
        <v>15</v>
      </c>
    </row>
    <row r="1443" spans="1:4" ht="15" customHeight="1" x14ac:dyDescent="0.3">
      <c r="A1443" s="2" t="s">
        <v>76</v>
      </c>
      <c r="B1443" s="2" t="s">
        <v>264</v>
      </c>
      <c r="C1443" s="2" t="s">
        <v>265</v>
      </c>
      <c r="D1443" s="2" t="s">
        <v>15</v>
      </c>
    </row>
    <row r="1444" spans="1:4" ht="15" customHeight="1" x14ac:dyDescent="0.3">
      <c r="A1444" s="2" t="s">
        <v>76</v>
      </c>
      <c r="B1444" s="2" t="s">
        <v>354</v>
      </c>
      <c r="C1444" s="2" t="s">
        <v>89</v>
      </c>
      <c r="D1444" s="2" t="s">
        <v>7</v>
      </c>
    </row>
    <row r="1445" spans="1:4" ht="15" customHeight="1" x14ac:dyDescent="0.3">
      <c r="A1445" s="2" t="s">
        <v>76</v>
      </c>
      <c r="B1445" s="2" t="s">
        <v>306</v>
      </c>
      <c r="C1445" s="2" t="s">
        <v>105</v>
      </c>
      <c r="D1445" s="2" t="s">
        <v>12</v>
      </c>
    </row>
    <row r="1446" spans="1:4" ht="15" customHeight="1" x14ac:dyDescent="0.3">
      <c r="A1446" s="2" t="s">
        <v>76</v>
      </c>
      <c r="B1446" s="2" t="s">
        <v>533</v>
      </c>
      <c r="C1446" s="2" t="s">
        <v>105</v>
      </c>
      <c r="D1446" s="2" t="s">
        <v>12</v>
      </c>
    </row>
    <row r="1447" spans="1:4" ht="15" customHeight="1" x14ac:dyDescent="0.3">
      <c r="A1447" s="2" t="s">
        <v>76</v>
      </c>
      <c r="B1447" s="2" t="s">
        <v>382</v>
      </c>
      <c r="C1447" s="2" t="s">
        <v>383</v>
      </c>
      <c r="D1447" s="2" t="s">
        <v>7</v>
      </c>
    </row>
    <row r="1448" spans="1:4" ht="15" customHeight="1" x14ac:dyDescent="0.3">
      <c r="A1448" s="2" t="s">
        <v>76</v>
      </c>
      <c r="B1448" s="2" t="s">
        <v>224</v>
      </c>
      <c r="C1448" s="2" t="s">
        <v>51</v>
      </c>
      <c r="D1448" s="2" t="s">
        <v>12</v>
      </c>
    </row>
    <row r="1449" spans="1:4" ht="15" customHeight="1" x14ac:dyDescent="0.3">
      <c r="A1449" s="2" t="s">
        <v>76</v>
      </c>
      <c r="B1449" s="2" t="s">
        <v>236</v>
      </c>
      <c r="C1449" s="2" t="s">
        <v>51</v>
      </c>
      <c r="D1449" s="2" t="s">
        <v>15</v>
      </c>
    </row>
    <row r="1450" spans="1:4" ht="15" customHeight="1" x14ac:dyDescent="0.3">
      <c r="A1450" s="2" t="s">
        <v>76</v>
      </c>
      <c r="B1450" s="2" t="s">
        <v>396</v>
      </c>
      <c r="C1450" s="2" t="s">
        <v>51</v>
      </c>
      <c r="D1450" s="2" t="s">
        <v>12</v>
      </c>
    </row>
    <row r="1451" spans="1:4" ht="15" customHeight="1" x14ac:dyDescent="0.3">
      <c r="A1451" s="2" t="s">
        <v>76</v>
      </c>
      <c r="B1451" s="2" t="s">
        <v>433</v>
      </c>
      <c r="C1451" s="2" t="s">
        <v>51</v>
      </c>
      <c r="D1451" s="2" t="s">
        <v>12</v>
      </c>
    </row>
    <row r="1452" spans="1:4" ht="15" customHeight="1" x14ac:dyDescent="0.3">
      <c r="A1452" s="2" t="s">
        <v>76</v>
      </c>
      <c r="B1452" s="2" t="s">
        <v>856</v>
      </c>
      <c r="C1452" s="2" t="s">
        <v>51</v>
      </c>
      <c r="D1452" s="2" t="s">
        <v>12</v>
      </c>
    </row>
    <row r="1453" spans="1:4" ht="15" customHeight="1" x14ac:dyDescent="0.3">
      <c r="A1453" s="2" t="s">
        <v>76</v>
      </c>
      <c r="B1453" s="2" t="s">
        <v>1222</v>
      </c>
      <c r="C1453" s="2" t="s">
        <v>51</v>
      </c>
      <c r="D1453" s="2" t="s">
        <v>15</v>
      </c>
    </row>
    <row r="1454" spans="1:4" ht="15" customHeight="1" x14ac:dyDescent="0.3">
      <c r="A1454" s="2" t="s">
        <v>76</v>
      </c>
      <c r="B1454" s="2" t="s">
        <v>1238</v>
      </c>
      <c r="C1454" s="2" t="s">
        <v>51</v>
      </c>
      <c r="D1454" s="2" t="s">
        <v>15</v>
      </c>
    </row>
    <row r="1455" spans="1:4" ht="15" customHeight="1" x14ac:dyDescent="0.3">
      <c r="A1455" s="2" t="s">
        <v>76</v>
      </c>
      <c r="B1455" s="2" t="s">
        <v>690</v>
      </c>
      <c r="C1455" s="2" t="s">
        <v>115</v>
      </c>
      <c r="D1455" s="2" t="s">
        <v>12</v>
      </c>
    </row>
    <row r="1456" spans="1:4" ht="15" customHeight="1" x14ac:dyDescent="0.3">
      <c r="A1456" s="2" t="s">
        <v>76</v>
      </c>
      <c r="B1456" s="2" t="s">
        <v>806</v>
      </c>
      <c r="C1456" s="2" t="s">
        <v>115</v>
      </c>
      <c r="D1456" s="2" t="s">
        <v>12</v>
      </c>
    </row>
    <row r="1457" spans="1:4" ht="15" customHeight="1" x14ac:dyDescent="0.3">
      <c r="A1457" s="2" t="s">
        <v>76</v>
      </c>
      <c r="B1457" s="2" t="s">
        <v>811</v>
      </c>
      <c r="C1457" s="2" t="s">
        <v>115</v>
      </c>
      <c r="D1457" s="2" t="s">
        <v>15</v>
      </c>
    </row>
    <row r="1458" spans="1:4" ht="15" customHeight="1" x14ac:dyDescent="0.3">
      <c r="A1458" s="2" t="s">
        <v>76</v>
      </c>
      <c r="B1458" s="2" t="s">
        <v>548</v>
      </c>
      <c r="C1458" s="2" t="s">
        <v>115</v>
      </c>
      <c r="D1458" s="2" t="s">
        <v>12</v>
      </c>
    </row>
    <row r="1459" spans="1:4" ht="15" customHeight="1" x14ac:dyDescent="0.3">
      <c r="A1459" s="2" t="s">
        <v>76</v>
      </c>
      <c r="B1459" s="2" t="s">
        <v>1339</v>
      </c>
      <c r="C1459" s="2" t="s">
        <v>1340</v>
      </c>
      <c r="D1459" s="2" t="s">
        <v>7</v>
      </c>
    </row>
    <row r="1460" spans="1:4" ht="15" customHeight="1" x14ac:dyDescent="0.3">
      <c r="A1460" s="2" t="s">
        <v>76</v>
      </c>
      <c r="B1460" s="2" t="s">
        <v>1270</v>
      </c>
      <c r="C1460" s="2" t="s">
        <v>81</v>
      </c>
      <c r="D1460" s="2" t="s">
        <v>15</v>
      </c>
    </row>
    <row r="1461" spans="1:4" ht="15" customHeight="1" x14ac:dyDescent="0.3">
      <c r="A1461" s="2" t="s">
        <v>76</v>
      </c>
      <c r="B1461" s="2" t="s">
        <v>497</v>
      </c>
      <c r="C1461" s="2" t="s">
        <v>249</v>
      </c>
      <c r="D1461" s="2" t="s">
        <v>12</v>
      </c>
    </row>
    <row r="1462" spans="1:4" ht="15" customHeight="1" x14ac:dyDescent="0.3">
      <c r="A1462" s="2" t="s">
        <v>76</v>
      </c>
      <c r="B1462" s="2" t="s">
        <v>459</v>
      </c>
      <c r="C1462" s="2" t="s">
        <v>9</v>
      </c>
      <c r="D1462" s="2" t="s">
        <v>15</v>
      </c>
    </row>
    <row r="1463" spans="1:4" ht="15" customHeight="1" x14ac:dyDescent="0.3">
      <c r="A1463" s="2" t="s">
        <v>76</v>
      </c>
      <c r="B1463" s="2" t="s">
        <v>265</v>
      </c>
      <c r="C1463" s="2" t="s">
        <v>70</v>
      </c>
      <c r="D1463" s="2" t="s">
        <v>15</v>
      </c>
    </row>
    <row r="1464" spans="1:4" ht="15" customHeight="1" x14ac:dyDescent="0.3">
      <c r="A1464" s="2" t="s">
        <v>76</v>
      </c>
      <c r="B1464" s="2" t="s">
        <v>70</v>
      </c>
      <c r="C1464" s="2" t="s">
        <v>70</v>
      </c>
      <c r="D1464" s="2" t="s">
        <v>15</v>
      </c>
    </row>
    <row r="1465" spans="1:4" ht="15" customHeight="1" x14ac:dyDescent="0.3">
      <c r="A1465" s="2" t="s">
        <v>76</v>
      </c>
      <c r="B1465" s="2" t="s">
        <v>991</v>
      </c>
      <c r="C1465" s="2" t="s">
        <v>254</v>
      </c>
      <c r="D1465" s="2" t="s">
        <v>12</v>
      </c>
    </row>
    <row r="1466" spans="1:4" ht="15" customHeight="1" x14ac:dyDescent="0.3">
      <c r="A1466" s="2" t="s">
        <v>76</v>
      </c>
      <c r="B1466" s="2" t="s">
        <v>719</v>
      </c>
      <c r="C1466" s="2" t="s">
        <v>720</v>
      </c>
      <c r="D1466" s="2" t="s">
        <v>12</v>
      </c>
    </row>
    <row r="1467" spans="1:4" ht="15" customHeight="1" x14ac:dyDescent="0.3">
      <c r="A1467" s="2" t="s">
        <v>76</v>
      </c>
      <c r="B1467" s="2" t="s">
        <v>537</v>
      </c>
      <c r="C1467" s="2" t="s">
        <v>139</v>
      </c>
      <c r="D1467" s="2" t="s">
        <v>7</v>
      </c>
    </row>
    <row r="1468" spans="1:4" ht="15" customHeight="1" x14ac:dyDescent="0.3">
      <c r="A1468" s="2" t="s">
        <v>76</v>
      </c>
      <c r="B1468" s="2" t="s">
        <v>933</v>
      </c>
      <c r="C1468" s="2" t="s">
        <v>802</v>
      </c>
      <c r="D1468" s="2" t="s">
        <v>12</v>
      </c>
    </row>
    <row r="1469" spans="1:4" ht="15" customHeight="1" x14ac:dyDescent="0.3">
      <c r="A1469" s="2" t="s">
        <v>76</v>
      </c>
      <c r="B1469" s="2" t="s">
        <v>408</v>
      </c>
      <c r="C1469" s="2" t="s">
        <v>409</v>
      </c>
      <c r="D1469" s="2" t="s">
        <v>7</v>
      </c>
    </row>
    <row r="1470" spans="1:4" ht="15" customHeight="1" x14ac:dyDescent="0.3">
      <c r="A1470" s="2" t="s">
        <v>76</v>
      </c>
      <c r="B1470" s="2" t="s">
        <v>281</v>
      </c>
      <c r="C1470" s="2" t="s">
        <v>29</v>
      </c>
      <c r="D1470" s="2" t="s">
        <v>12</v>
      </c>
    </row>
    <row r="1471" spans="1:4" ht="15" customHeight="1" x14ac:dyDescent="0.3">
      <c r="A1471" s="2" t="s">
        <v>76</v>
      </c>
      <c r="B1471" s="2" t="s">
        <v>36</v>
      </c>
      <c r="C1471" s="2" t="s">
        <v>29</v>
      </c>
      <c r="D1471" s="2" t="s">
        <v>15</v>
      </c>
    </row>
    <row r="1472" spans="1:4" ht="15" customHeight="1" x14ac:dyDescent="0.3">
      <c r="A1472" s="2" t="s">
        <v>76</v>
      </c>
      <c r="B1472" s="2" t="s">
        <v>957</v>
      </c>
      <c r="C1472" s="2" t="s">
        <v>29</v>
      </c>
      <c r="D1472" s="2" t="s">
        <v>12</v>
      </c>
    </row>
    <row r="1473" spans="1:4" ht="15" customHeight="1" x14ac:dyDescent="0.3">
      <c r="A1473" s="2" t="s">
        <v>76</v>
      </c>
      <c r="B1473" s="2" t="s">
        <v>274</v>
      </c>
      <c r="C1473" s="2" t="s">
        <v>206</v>
      </c>
      <c r="D1473" s="2" t="s">
        <v>15</v>
      </c>
    </row>
    <row r="1474" spans="1:4" ht="15" customHeight="1" x14ac:dyDescent="0.3">
      <c r="A1474" s="2" t="s">
        <v>76</v>
      </c>
      <c r="B1474" s="2" t="s">
        <v>206</v>
      </c>
      <c r="C1474" s="2" t="s">
        <v>206</v>
      </c>
      <c r="D1474" s="2" t="s">
        <v>7</v>
      </c>
    </row>
    <row r="1475" spans="1:4" ht="15" customHeight="1" x14ac:dyDescent="0.3">
      <c r="A1475" s="2" t="s">
        <v>76</v>
      </c>
      <c r="B1475" s="2" t="s">
        <v>846</v>
      </c>
      <c r="C1475" s="2" t="s">
        <v>206</v>
      </c>
      <c r="D1475" s="2" t="s">
        <v>7</v>
      </c>
    </row>
    <row r="1476" spans="1:4" ht="15" customHeight="1" x14ac:dyDescent="0.3">
      <c r="A1476" s="2" t="s">
        <v>76</v>
      </c>
      <c r="B1476" s="2" t="s">
        <v>268</v>
      </c>
      <c r="C1476" s="2" t="s">
        <v>269</v>
      </c>
      <c r="D1476" s="2" t="s">
        <v>7</v>
      </c>
    </row>
    <row r="1477" spans="1:4" ht="15" customHeight="1" x14ac:dyDescent="0.3">
      <c r="A1477" s="2" t="s">
        <v>76</v>
      </c>
      <c r="B1477" s="2" t="s">
        <v>449</v>
      </c>
      <c r="C1477" s="2" t="s">
        <v>98</v>
      </c>
      <c r="D1477" s="2" t="s">
        <v>7</v>
      </c>
    </row>
    <row r="1478" spans="1:4" ht="15" customHeight="1" x14ac:dyDescent="0.3">
      <c r="A1478" s="2" t="s">
        <v>76</v>
      </c>
      <c r="B1478" s="2" t="s">
        <v>897</v>
      </c>
      <c r="C1478" s="2" t="s">
        <v>98</v>
      </c>
      <c r="D1478" s="2" t="s">
        <v>7</v>
      </c>
    </row>
    <row r="1479" spans="1:4" ht="15" customHeight="1" x14ac:dyDescent="0.3">
      <c r="A1479" s="2" t="s">
        <v>76</v>
      </c>
      <c r="B1479" s="2" t="s">
        <v>897</v>
      </c>
      <c r="C1479" s="2" t="s">
        <v>98</v>
      </c>
      <c r="D1479" s="2" t="s">
        <v>15</v>
      </c>
    </row>
    <row r="1480" spans="1:4" ht="15" customHeight="1" x14ac:dyDescent="0.3">
      <c r="A1480" s="2" t="s">
        <v>76</v>
      </c>
      <c r="B1480" s="2" t="s">
        <v>467</v>
      </c>
      <c r="C1480" s="2" t="s">
        <v>98</v>
      </c>
      <c r="D1480" s="2" t="s">
        <v>12</v>
      </c>
    </row>
    <row r="1481" spans="1:4" ht="15" customHeight="1" x14ac:dyDescent="0.3">
      <c r="A1481" s="2" t="s">
        <v>76</v>
      </c>
      <c r="B1481" s="2" t="s">
        <v>552</v>
      </c>
      <c r="C1481" s="2" t="s">
        <v>27</v>
      </c>
      <c r="D1481" s="2" t="s">
        <v>7</v>
      </c>
    </row>
    <row r="1482" spans="1:4" ht="15" customHeight="1" x14ac:dyDescent="0.3">
      <c r="A1482" s="2" t="s">
        <v>76</v>
      </c>
      <c r="B1482" s="2" t="s">
        <v>587</v>
      </c>
      <c r="C1482" s="2" t="s">
        <v>107</v>
      </c>
      <c r="D1482" s="2" t="s">
        <v>15</v>
      </c>
    </row>
    <row r="1483" spans="1:4" ht="15" customHeight="1" x14ac:dyDescent="0.3">
      <c r="A1483" s="2" t="s">
        <v>76</v>
      </c>
      <c r="B1483" s="2" t="s">
        <v>961</v>
      </c>
      <c r="C1483" s="2" t="s">
        <v>107</v>
      </c>
      <c r="D1483" s="2" t="s">
        <v>7</v>
      </c>
    </row>
    <row r="1484" spans="1:4" ht="15" customHeight="1" x14ac:dyDescent="0.3">
      <c r="A1484" s="2" t="s">
        <v>76</v>
      </c>
      <c r="B1484" s="2" t="s">
        <v>1158</v>
      </c>
      <c r="C1484" s="2" t="s">
        <v>11</v>
      </c>
      <c r="D1484" s="2" t="s">
        <v>15</v>
      </c>
    </row>
    <row r="1485" spans="1:4" ht="15" customHeight="1" x14ac:dyDescent="0.3">
      <c r="A1485" s="2" t="s">
        <v>76</v>
      </c>
      <c r="B1485" s="2" t="s">
        <v>311</v>
      </c>
      <c r="C1485" s="2" t="s">
        <v>147</v>
      </c>
      <c r="D1485" s="2" t="s">
        <v>15</v>
      </c>
    </row>
    <row r="1486" spans="1:4" ht="15" customHeight="1" x14ac:dyDescent="0.3">
      <c r="A1486" s="2" t="s">
        <v>76</v>
      </c>
      <c r="B1486" s="2" t="s">
        <v>1359</v>
      </c>
      <c r="C1486" s="2" t="s">
        <v>147</v>
      </c>
      <c r="D1486" s="2" t="s">
        <v>12</v>
      </c>
    </row>
    <row r="1487" spans="1:4" ht="15" customHeight="1" x14ac:dyDescent="0.3">
      <c r="A1487" s="2" t="s">
        <v>76</v>
      </c>
      <c r="B1487" s="2" t="s">
        <v>1191</v>
      </c>
      <c r="C1487" s="2" t="s">
        <v>102</v>
      </c>
      <c r="D1487" s="2" t="s">
        <v>7</v>
      </c>
    </row>
    <row r="1488" spans="1:4" ht="15" customHeight="1" x14ac:dyDescent="0.3">
      <c r="A1488" s="2" t="s">
        <v>76</v>
      </c>
      <c r="B1488" s="2" t="s">
        <v>880</v>
      </c>
      <c r="C1488" s="2" t="s">
        <v>215</v>
      </c>
      <c r="D1488" s="2" t="s">
        <v>15</v>
      </c>
    </row>
    <row r="1489" spans="1:4" ht="15" customHeight="1" x14ac:dyDescent="0.3">
      <c r="A1489" s="2" t="s">
        <v>76</v>
      </c>
      <c r="B1489" s="2" t="s">
        <v>1156</v>
      </c>
      <c r="C1489" s="2" t="s">
        <v>215</v>
      </c>
      <c r="D1489" s="2" t="s">
        <v>15</v>
      </c>
    </row>
    <row r="1490" spans="1:4" ht="15" customHeight="1" x14ac:dyDescent="0.3">
      <c r="A1490" s="2" t="s">
        <v>76</v>
      </c>
      <c r="B1490" s="2" t="s">
        <v>521</v>
      </c>
      <c r="C1490" s="2" t="s">
        <v>215</v>
      </c>
      <c r="D1490" s="2" t="s">
        <v>15</v>
      </c>
    </row>
    <row r="1491" spans="1:4" ht="15" customHeight="1" x14ac:dyDescent="0.3">
      <c r="A1491" s="2" t="s">
        <v>76</v>
      </c>
      <c r="B1491" s="2" t="s">
        <v>1288</v>
      </c>
      <c r="C1491" s="2" t="s">
        <v>215</v>
      </c>
      <c r="D1491" s="2" t="s">
        <v>7</v>
      </c>
    </row>
    <row r="1492" spans="1:4" ht="15" customHeight="1" x14ac:dyDescent="0.3">
      <c r="A1492" s="2" t="s">
        <v>76</v>
      </c>
      <c r="B1492" s="2" t="s">
        <v>365</v>
      </c>
      <c r="C1492" s="2" t="s">
        <v>333</v>
      </c>
      <c r="D1492" s="2" t="s">
        <v>12</v>
      </c>
    </row>
    <row r="1493" spans="1:4" ht="15" customHeight="1" x14ac:dyDescent="0.3">
      <c r="A1493" s="2" t="s">
        <v>76</v>
      </c>
      <c r="B1493" s="2" t="s">
        <v>900</v>
      </c>
      <c r="C1493" s="2" t="s">
        <v>333</v>
      </c>
      <c r="D1493" s="2" t="s">
        <v>12</v>
      </c>
    </row>
    <row r="1494" spans="1:4" ht="15" customHeight="1" x14ac:dyDescent="0.3">
      <c r="A1494" s="2" t="s">
        <v>76</v>
      </c>
      <c r="B1494" s="2" t="s">
        <v>1310</v>
      </c>
      <c r="C1494" s="2" t="s">
        <v>333</v>
      </c>
      <c r="D1494" s="2" t="s">
        <v>12</v>
      </c>
    </row>
    <row r="1495" spans="1:4" ht="15" customHeight="1" x14ac:dyDescent="0.3">
      <c r="A1495" s="2" t="s">
        <v>76</v>
      </c>
      <c r="B1495" s="2" t="s">
        <v>209</v>
      </c>
      <c r="C1495" s="2" t="s">
        <v>121</v>
      </c>
      <c r="D1495" s="2" t="s">
        <v>15</v>
      </c>
    </row>
    <row r="1496" spans="1:4" ht="15" customHeight="1" x14ac:dyDescent="0.3">
      <c r="A1496" s="2" t="s">
        <v>76</v>
      </c>
      <c r="B1496" s="2" t="s">
        <v>1245</v>
      </c>
      <c r="C1496" s="2" t="s">
        <v>121</v>
      </c>
      <c r="D1496" s="2" t="s">
        <v>15</v>
      </c>
    </row>
    <row r="1497" spans="1:4" ht="15" customHeight="1" x14ac:dyDescent="0.3">
      <c r="A1497" s="2" t="s">
        <v>76</v>
      </c>
      <c r="B1497" s="2" t="s">
        <v>1343</v>
      </c>
      <c r="C1497" s="2" t="s">
        <v>75</v>
      </c>
      <c r="D1497" s="2" t="s">
        <v>12</v>
      </c>
    </row>
    <row r="1498" spans="1:4" ht="15" customHeight="1" x14ac:dyDescent="0.3">
      <c r="A1498" s="2" t="s">
        <v>76</v>
      </c>
      <c r="B1498" s="2" t="s">
        <v>949</v>
      </c>
      <c r="C1498" s="2" t="s">
        <v>288</v>
      </c>
      <c r="D1498" s="2" t="s">
        <v>12</v>
      </c>
    </row>
    <row r="1499" spans="1:4" ht="15" customHeight="1" x14ac:dyDescent="0.3">
      <c r="A1499" s="2" t="s">
        <v>76</v>
      </c>
      <c r="B1499" s="2" t="s">
        <v>1022</v>
      </c>
      <c r="C1499" s="2" t="s">
        <v>288</v>
      </c>
      <c r="D1499" s="2" t="s">
        <v>15</v>
      </c>
    </row>
    <row r="1500" spans="1:4" ht="15" customHeight="1" x14ac:dyDescent="0.3">
      <c r="A1500" s="2" t="s">
        <v>76</v>
      </c>
      <c r="B1500" s="2" t="s">
        <v>1363</v>
      </c>
      <c r="C1500" s="2" t="s">
        <v>288</v>
      </c>
      <c r="D1500" s="2" t="s">
        <v>12</v>
      </c>
    </row>
    <row r="1501" spans="1:4" ht="15" customHeight="1" x14ac:dyDescent="0.3">
      <c r="A1501" s="2" t="s">
        <v>76</v>
      </c>
      <c r="B1501" s="2" t="s">
        <v>277</v>
      </c>
      <c r="C1501" s="2" t="s">
        <v>278</v>
      </c>
      <c r="D1501" s="2" t="s">
        <v>12</v>
      </c>
    </row>
    <row r="1502" spans="1:4" ht="15" customHeight="1" x14ac:dyDescent="0.3">
      <c r="A1502" s="2" t="s">
        <v>76</v>
      </c>
      <c r="B1502" s="2" t="s">
        <v>1374</v>
      </c>
      <c r="C1502" s="2" t="s">
        <v>278</v>
      </c>
      <c r="D1502" s="2" t="s">
        <v>12</v>
      </c>
    </row>
    <row r="1503" spans="1:4" ht="15" customHeight="1" x14ac:dyDescent="0.3">
      <c r="A1503" s="2" t="s">
        <v>76</v>
      </c>
      <c r="B1503" s="2" t="s">
        <v>22</v>
      </c>
      <c r="C1503" s="2" t="s">
        <v>22</v>
      </c>
      <c r="D1503" s="2" t="s">
        <v>7</v>
      </c>
    </row>
    <row r="1504" spans="1:4" ht="15" customHeight="1" x14ac:dyDescent="0.3">
      <c r="A1504" s="2" t="s">
        <v>76</v>
      </c>
      <c r="B1504" s="2" t="s">
        <v>654</v>
      </c>
      <c r="C1504" s="2" t="s">
        <v>325</v>
      </c>
      <c r="D1504" s="2" t="s">
        <v>15</v>
      </c>
    </row>
    <row r="1505" spans="1:4" ht="15" customHeight="1" x14ac:dyDescent="0.3">
      <c r="A1505" s="2" t="s">
        <v>76</v>
      </c>
      <c r="B1505" s="2" t="s">
        <v>797</v>
      </c>
      <c r="C1505" s="2" t="s">
        <v>325</v>
      </c>
      <c r="D1505" s="2" t="s">
        <v>15</v>
      </c>
    </row>
    <row r="1506" spans="1:4" ht="15" customHeight="1" x14ac:dyDescent="0.3">
      <c r="A1506" s="2" t="s">
        <v>76</v>
      </c>
      <c r="B1506" s="2" t="s">
        <v>967</v>
      </c>
      <c r="C1506" s="2" t="s">
        <v>325</v>
      </c>
      <c r="D1506" s="2" t="s">
        <v>15</v>
      </c>
    </row>
    <row r="1507" spans="1:4" ht="15" customHeight="1" x14ac:dyDescent="0.3">
      <c r="A1507" s="2" t="s">
        <v>76</v>
      </c>
      <c r="B1507" s="2" t="s">
        <v>1035</v>
      </c>
      <c r="C1507" s="2" t="s">
        <v>325</v>
      </c>
      <c r="D1507" s="2" t="s">
        <v>15</v>
      </c>
    </row>
    <row r="1508" spans="1:4" ht="15" customHeight="1" x14ac:dyDescent="0.3">
      <c r="A1508" s="2" t="s">
        <v>76</v>
      </c>
      <c r="B1508" s="2" t="s">
        <v>1052</v>
      </c>
      <c r="C1508" s="2" t="s">
        <v>325</v>
      </c>
      <c r="D1508" s="2" t="s">
        <v>15</v>
      </c>
    </row>
    <row r="1509" spans="1:4" ht="15" customHeight="1" x14ac:dyDescent="0.3">
      <c r="A1509" s="2" t="s">
        <v>76</v>
      </c>
      <c r="B1509" s="2" t="s">
        <v>1407</v>
      </c>
      <c r="C1509" s="2" t="s">
        <v>325</v>
      </c>
      <c r="D1509" s="2" t="s">
        <v>15</v>
      </c>
    </row>
    <row r="1510" spans="1:4" ht="15" customHeight="1" x14ac:dyDescent="0.3">
      <c r="A1510" s="2" t="s">
        <v>76</v>
      </c>
      <c r="B1510" s="2" t="s">
        <v>222</v>
      </c>
      <c r="C1510" s="2" t="s">
        <v>171</v>
      </c>
      <c r="D1510" s="2" t="s">
        <v>12</v>
      </c>
    </row>
    <row r="1511" spans="1:4" ht="15" customHeight="1" x14ac:dyDescent="0.3">
      <c r="A1511" s="2" t="s">
        <v>76</v>
      </c>
      <c r="B1511" s="2" t="s">
        <v>286</v>
      </c>
      <c r="C1511" s="2" t="s">
        <v>171</v>
      </c>
      <c r="D1511" s="2" t="s">
        <v>15</v>
      </c>
    </row>
    <row r="1512" spans="1:4" ht="15" customHeight="1" x14ac:dyDescent="0.3">
      <c r="A1512" s="2" t="s">
        <v>76</v>
      </c>
      <c r="B1512" s="2" t="s">
        <v>356</v>
      </c>
      <c r="C1512" s="2" t="s">
        <v>171</v>
      </c>
      <c r="D1512" s="2" t="s">
        <v>15</v>
      </c>
    </row>
    <row r="1513" spans="1:4" ht="15" customHeight="1" x14ac:dyDescent="0.3">
      <c r="A1513" s="2" t="s">
        <v>76</v>
      </c>
      <c r="B1513" s="2" t="s">
        <v>567</v>
      </c>
      <c r="C1513" s="2" t="s">
        <v>171</v>
      </c>
      <c r="D1513" s="2" t="s">
        <v>15</v>
      </c>
    </row>
    <row r="1514" spans="1:4" ht="15" customHeight="1" x14ac:dyDescent="0.3">
      <c r="A1514" s="2" t="s">
        <v>76</v>
      </c>
      <c r="B1514" s="2" t="s">
        <v>678</v>
      </c>
      <c r="C1514" s="2" t="s">
        <v>171</v>
      </c>
      <c r="D1514" s="2" t="s">
        <v>15</v>
      </c>
    </row>
    <row r="1515" spans="1:4" ht="15" customHeight="1" x14ac:dyDescent="0.3">
      <c r="A1515" s="2" t="s">
        <v>76</v>
      </c>
      <c r="B1515" s="2" t="s">
        <v>1179</v>
      </c>
      <c r="C1515" s="2" t="s">
        <v>171</v>
      </c>
      <c r="D1515" s="2" t="s">
        <v>7</v>
      </c>
    </row>
    <row r="1516" spans="1:4" ht="15" customHeight="1" x14ac:dyDescent="0.3">
      <c r="A1516" s="2" t="s">
        <v>76</v>
      </c>
      <c r="B1516" s="2" t="s">
        <v>185</v>
      </c>
      <c r="C1516" s="2" t="s">
        <v>186</v>
      </c>
      <c r="D1516" s="2" t="s">
        <v>12</v>
      </c>
    </row>
    <row r="1517" spans="1:4" ht="15" customHeight="1" x14ac:dyDescent="0.3">
      <c r="A1517" s="2" t="s">
        <v>76</v>
      </c>
      <c r="B1517" s="2" t="s">
        <v>1167</v>
      </c>
      <c r="C1517" s="2" t="s">
        <v>186</v>
      </c>
      <c r="D1517" s="2" t="s">
        <v>15</v>
      </c>
    </row>
    <row r="1518" spans="1:4" ht="15" customHeight="1" x14ac:dyDescent="0.3">
      <c r="A1518" s="2" t="s">
        <v>76</v>
      </c>
      <c r="B1518" s="2" t="s">
        <v>163</v>
      </c>
      <c r="C1518" s="2" t="s">
        <v>164</v>
      </c>
      <c r="D1518" s="2" t="s">
        <v>12</v>
      </c>
    </row>
    <row r="1519" spans="1:4" ht="15" customHeight="1" x14ac:dyDescent="0.3">
      <c r="A1519" s="2" t="s">
        <v>76</v>
      </c>
      <c r="B1519" s="2" t="s">
        <v>502</v>
      </c>
      <c r="C1519" s="2" t="s">
        <v>164</v>
      </c>
      <c r="D1519" s="2" t="s">
        <v>12</v>
      </c>
    </row>
    <row r="1520" spans="1:4" ht="15" customHeight="1" x14ac:dyDescent="0.3">
      <c r="A1520" s="2" t="s">
        <v>76</v>
      </c>
      <c r="B1520" s="2" t="s">
        <v>988</v>
      </c>
      <c r="C1520" s="2" t="s">
        <v>164</v>
      </c>
      <c r="D1520" s="2" t="s">
        <v>15</v>
      </c>
    </row>
    <row r="1521" spans="1:4" ht="15" customHeight="1" x14ac:dyDescent="0.3">
      <c r="A1521" s="2" t="s">
        <v>76</v>
      </c>
      <c r="B1521" s="2" t="s">
        <v>1130</v>
      </c>
      <c r="C1521" s="2" t="s">
        <v>1131</v>
      </c>
      <c r="D1521" s="2" t="s">
        <v>7</v>
      </c>
    </row>
    <row r="1522" spans="1:4" ht="15" customHeight="1" x14ac:dyDescent="0.3">
      <c r="A1522" s="2" t="s">
        <v>76</v>
      </c>
      <c r="B1522" s="2" t="s">
        <v>1219</v>
      </c>
      <c r="C1522" s="2" t="s">
        <v>1131</v>
      </c>
      <c r="D1522" s="2" t="s">
        <v>12</v>
      </c>
    </row>
    <row r="1523" spans="1:4" ht="15" customHeight="1" x14ac:dyDescent="0.3">
      <c r="A1523" s="2" t="s">
        <v>76</v>
      </c>
      <c r="B1523" s="2" t="s">
        <v>77</v>
      </c>
      <c r="C1523" s="2" t="s">
        <v>57</v>
      </c>
      <c r="D1523" s="2" t="s">
        <v>7</v>
      </c>
    </row>
    <row r="1524" spans="1:4" ht="15" customHeight="1" x14ac:dyDescent="0.3">
      <c r="A1524" s="2" t="s">
        <v>76</v>
      </c>
      <c r="B1524" s="2" t="s">
        <v>145</v>
      </c>
      <c r="C1524" s="2" t="s">
        <v>57</v>
      </c>
      <c r="D1524" s="2" t="s">
        <v>12</v>
      </c>
    </row>
    <row r="1525" spans="1:4" ht="15" customHeight="1" x14ac:dyDescent="0.3">
      <c r="A1525" s="2" t="s">
        <v>76</v>
      </c>
      <c r="B1525" s="2" t="s">
        <v>342</v>
      </c>
      <c r="C1525" s="2" t="s">
        <v>57</v>
      </c>
      <c r="D1525" s="2" t="s">
        <v>12</v>
      </c>
    </row>
    <row r="1526" spans="1:4" ht="15" customHeight="1" x14ac:dyDescent="0.3">
      <c r="A1526" s="2" t="s">
        <v>76</v>
      </c>
      <c r="B1526" s="2" t="s">
        <v>361</v>
      </c>
      <c r="C1526" s="2" t="s">
        <v>57</v>
      </c>
      <c r="D1526" s="2" t="s">
        <v>12</v>
      </c>
    </row>
    <row r="1527" spans="1:4" ht="15" customHeight="1" x14ac:dyDescent="0.3">
      <c r="A1527" s="2" t="s">
        <v>76</v>
      </c>
      <c r="B1527" s="2" t="s">
        <v>461</v>
      </c>
      <c r="C1527" s="2" t="s">
        <v>57</v>
      </c>
      <c r="D1527" s="2" t="s">
        <v>12</v>
      </c>
    </row>
    <row r="1528" spans="1:4" ht="15" customHeight="1" x14ac:dyDescent="0.3">
      <c r="A1528" s="2" t="s">
        <v>76</v>
      </c>
      <c r="B1528" s="2" t="s">
        <v>585</v>
      </c>
      <c r="C1528" s="2" t="s">
        <v>57</v>
      </c>
      <c r="D1528" s="2" t="s">
        <v>15</v>
      </c>
    </row>
    <row r="1529" spans="1:4" ht="15" customHeight="1" x14ac:dyDescent="0.3">
      <c r="A1529" s="2" t="s">
        <v>76</v>
      </c>
      <c r="B1529" s="2" t="s">
        <v>815</v>
      </c>
      <c r="C1529" s="2" t="s">
        <v>57</v>
      </c>
      <c r="D1529" s="2" t="s">
        <v>12</v>
      </c>
    </row>
    <row r="1530" spans="1:4" ht="15" customHeight="1" x14ac:dyDescent="0.3">
      <c r="A1530" s="2" t="s">
        <v>76</v>
      </c>
      <c r="B1530" s="2" t="s">
        <v>893</v>
      </c>
      <c r="C1530" s="2" t="s">
        <v>57</v>
      </c>
      <c r="D1530" s="2" t="s">
        <v>12</v>
      </c>
    </row>
    <row r="1531" spans="1:4" ht="15" customHeight="1" x14ac:dyDescent="0.3">
      <c r="A1531" s="2" t="s">
        <v>76</v>
      </c>
      <c r="B1531" s="2" t="s">
        <v>712</v>
      </c>
      <c r="C1531" s="2" t="s">
        <v>47</v>
      </c>
      <c r="D1531" s="2" t="s">
        <v>12</v>
      </c>
    </row>
    <row r="1532" spans="1:4" ht="15" customHeight="1" x14ac:dyDescent="0.3">
      <c r="A1532" s="2" t="s">
        <v>76</v>
      </c>
      <c r="B1532" s="2" t="s">
        <v>1247</v>
      </c>
      <c r="C1532" s="2" t="s">
        <v>47</v>
      </c>
      <c r="D1532" s="2" t="s">
        <v>7</v>
      </c>
    </row>
    <row r="1533" spans="1:4" ht="15" customHeight="1" x14ac:dyDescent="0.3">
      <c r="A1533" s="2" t="s">
        <v>76</v>
      </c>
      <c r="B1533" s="2" t="s">
        <v>1028</v>
      </c>
      <c r="C1533" s="2" t="s">
        <v>331</v>
      </c>
      <c r="D1533" s="2" t="s">
        <v>7</v>
      </c>
    </row>
    <row r="1534" spans="1:4" ht="15" customHeight="1" x14ac:dyDescent="0.3">
      <c r="A1534" s="2" t="s">
        <v>76</v>
      </c>
      <c r="B1534" s="2" t="s">
        <v>455</v>
      </c>
      <c r="C1534" s="2" t="s">
        <v>331</v>
      </c>
      <c r="D1534" s="2" t="s">
        <v>7</v>
      </c>
    </row>
    <row r="1535" spans="1:4" ht="15" customHeight="1" x14ac:dyDescent="0.3">
      <c r="A1535" s="2" t="s">
        <v>76</v>
      </c>
      <c r="B1535" s="2" t="s">
        <v>1328</v>
      </c>
      <c r="C1535" s="2" t="s">
        <v>293</v>
      </c>
      <c r="D1535" s="2" t="s">
        <v>15</v>
      </c>
    </row>
    <row r="1536" spans="1:4" ht="15" customHeight="1" x14ac:dyDescent="0.3">
      <c r="A1536" s="2" t="s">
        <v>76</v>
      </c>
      <c r="B1536" s="2" t="s">
        <v>1417</v>
      </c>
      <c r="C1536" s="2" t="s">
        <v>293</v>
      </c>
      <c r="D1536" s="2" t="s">
        <v>15</v>
      </c>
    </row>
    <row r="1537" spans="1:4" ht="15" customHeight="1" x14ac:dyDescent="0.3">
      <c r="A1537" s="2" t="s">
        <v>76</v>
      </c>
      <c r="B1537" s="2" t="s">
        <v>251</v>
      </c>
      <c r="C1537" s="2" t="s">
        <v>136</v>
      </c>
      <c r="D1537" s="2" t="s">
        <v>15</v>
      </c>
    </row>
    <row r="1538" spans="1:4" ht="15" customHeight="1" x14ac:dyDescent="0.3">
      <c r="A1538" s="2" t="s">
        <v>76</v>
      </c>
      <c r="B1538" s="2" t="s">
        <v>523</v>
      </c>
      <c r="C1538" s="2" t="s">
        <v>136</v>
      </c>
      <c r="D1538" s="2" t="s">
        <v>7</v>
      </c>
    </row>
    <row r="1539" spans="1:4" ht="15" customHeight="1" x14ac:dyDescent="0.3">
      <c r="A1539" s="2" t="s">
        <v>76</v>
      </c>
      <c r="B1539" s="2" t="s">
        <v>966</v>
      </c>
      <c r="C1539" s="2" t="s">
        <v>136</v>
      </c>
      <c r="D1539" s="2" t="s">
        <v>15</v>
      </c>
    </row>
    <row r="1540" spans="1:4" ht="15" customHeight="1" x14ac:dyDescent="0.3">
      <c r="A1540" s="2" t="s">
        <v>76</v>
      </c>
      <c r="B1540" s="2" t="s">
        <v>746</v>
      </c>
      <c r="C1540" s="2" t="s">
        <v>123</v>
      </c>
      <c r="D1540" s="2" t="s">
        <v>7</v>
      </c>
    </row>
    <row r="1541" spans="1:4" ht="15" customHeight="1" x14ac:dyDescent="0.3">
      <c r="A1541" s="2" t="s">
        <v>76</v>
      </c>
      <c r="B1541" s="2" t="s">
        <v>442</v>
      </c>
      <c r="C1541" s="2" t="s">
        <v>149</v>
      </c>
      <c r="D1541" s="2" t="s">
        <v>15</v>
      </c>
    </row>
    <row r="1542" spans="1:4" ht="15" customHeight="1" x14ac:dyDescent="0.3">
      <c r="A1542" s="2" t="s">
        <v>76</v>
      </c>
      <c r="B1542" s="2" t="s">
        <v>979</v>
      </c>
      <c r="C1542" s="2" t="s">
        <v>149</v>
      </c>
      <c r="D1542" s="2" t="s">
        <v>12</v>
      </c>
    </row>
    <row r="1543" spans="1:4" ht="15" customHeight="1" x14ac:dyDescent="0.3">
      <c r="A1543" s="2" t="s">
        <v>76</v>
      </c>
      <c r="B1543" s="2" t="s">
        <v>1083</v>
      </c>
      <c r="C1543" s="2" t="s">
        <v>149</v>
      </c>
      <c r="D1543" s="2" t="s">
        <v>15</v>
      </c>
    </row>
    <row r="1544" spans="1:4" ht="15" customHeight="1" x14ac:dyDescent="0.3">
      <c r="A1544" s="2" t="s">
        <v>76</v>
      </c>
      <c r="B1544" s="2" t="s">
        <v>1353</v>
      </c>
      <c r="C1544" s="2" t="s">
        <v>149</v>
      </c>
      <c r="D1544" s="2" t="s">
        <v>12</v>
      </c>
    </row>
    <row r="1545" spans="1:4" ht="15" customHeight="1" x14ac:dyDescent="0.3">
      <c r="A1545" s="2" t="s">
        <v>76</v>
      </c>
      <c r="B1545" s="2" t="s">
        <v>161</v>
      </c>
      <c r="C1545" s="2" t="s">
        <v>162</v>
      </c>
      <c r="D1545" s="2" t="s">
        <v>15</v>
      </c>
    </row>
    <row r="1546" spans="1:4" ht="15" customHeight="1" x14ac:dyDescent="0.3">
      <c r="A1546" s="2" t="s">
        <v>76</v>
      </c>
      <c r="B1546" s="2" t="s">
        <v>1103</v>
      </c>
      <c r="C1546" s="2" t="s">
        <v>67</v>
      </c>
      <c r="D1546" s="2" t="s">
        <v>15</v>
      </c>
    </row>
    <row r="1547" spans="1:4" ht="15" customHeight="1" x14ac:dyDescent="0.3">
      <c r="A1547" s="2" t="s">
        <v>76</v>
      </c>
      <c r="B1547" s="2" t="s">
        <v>1284</v>
      </c>
      <c r="C1547" s="2" t="s">
        <v>67</v>
      </c>
      <c r="D1547" s="2" t="s">
        <v>12</v>
      </c>
    </row>
    <row r="1548" spans="1:4" ht="15" customHeight="1" x14ac:dyDescent="0.3">
      <c r="A1548" s="2" t="s">
        <v>76</v>
      </c>
      <c r="B1548" s="2" t="s">
        <v>1399</v>
      </c>
      <c r="C1548" s="2" t="s">
        <v>67</v>
      </c>
      <c r="D1548" s="2" t="s">
        <v>12</v>
      </c>
    </row>
    <row r="1549" spans="1:4" ht="15" customHeight="1" x14ac:dyDescent="0.3">
      <c r="A1549" s="2" t="s">
        <v>76</v>
      </c>
      <c r="B1549" s="2" t="s">
        <v>670</v>
      </c>
      <c r="C1549" s="2" t="s">
        <v>33</v>
      </c>
      <c r="D1549" s="2" t="s">
        <v>15</v>
      </c>
    </row>
    <row r="1550" spans="1:4" ht="15" customHeight="1" x14ac:dyDescent="0.3">
      <c r="A1550" s="2" t="s">
        <v>76</v>
      </c>
      <c r="B1550" s="2" t="s">
        <v>1112</v>
      </c>
      <c r="C1550" s="2" t="s">
        <v>33</v>
      </c>
      <c r="D1550" s="2" t="s">
        <v>15</v>
      </c>
    </row>
    <row r="1551" spans="1:4" ht="15" customHeight="1" x14ac:dyDescent="0.3">
      <c r="A1551" s="2" t="s">
        <v>76</v>
      </c>
      <c r="B1551" s="2" t="s">
        <v>601</v>
      </c>
      <c r="C1551" s="2" t="s">
        <v>143</v>
      </c>
      <c r="D1551" s="2" t="s">
        <v>7</v>
      </c>
    </row>
    <row r="1552" spans="1:4" ht="15" customHeight="1" x14ac:dyDescent="0.3">
      <c r="A1552" s="2" t="s">
        <v>76</v>
      </c>
      <c r="B1552" s="2" t="s">
        <v>1203</v>
      </c>
      <c r="C1552" s="2" t="s">
        <v>143</v>
      </c>
      <c r="D1552" s="2" t="s">
        <v>12</v>
      </c>
    </row>
    <row r="1553" spans="1:4" ht="15" customHeight="1" x14ac:dyDescent="0.3">
      <c r="A1553" s="2" t="s">
        <v>76</v>
      </c>
      <c r="B1553" s="2" t="s">
        <v>1408</v>
      </c>
      <c r="C1553" s="2" t="s">
        <v>143</v>
      </c>
      <c r="D1553" s="2" t="s">
        <v>12</v>
      </c>
    </row>
    <row r="1554" spans="1:4" ht="15" customHeight="1" x14ac:dyDescent="0.3">
      <c r="A1554" s="2" t="s">
        <v>76</v>
      </c>
      <c r="B1554" s="2" t="s">
        <v>865</v>
      </c>
      <c r="C1554" s="2" t="s">
        <v>131</v>
      </c>
      <c r="D1554" s="2" t="s">
        <v>7</v>
      </c>
    </row>
    <row r="1555" spans="1:4" ht="15" customHeight="1" x14ac:dyDescent="0.3">
      <c r="A1555" s="2" t="s">
        <v>76</v>
      </c>
      <c r="B1555" s="2" t="s">
        <v>54</v>
      </c>
      <c r="C1555" s="2" t="s">
        <v>54</v>
      </c>
      <c r="D1555" s="2" t="s">
        <v>15</v>
      </c>
    </row>
    <row r="1556" spans="1:4" ht="15" customHeight="1" x14ac:dyDescent="0.3">
      <c r="A1556" s="2" t="s">
        <v>76</v>
      </c>
      <c r="B1556" s="2" t="s">
        <v>1375</v>
      </c>
      <c r="C1556" s="2" t="s">
        <v>54</v>
      </c>
      <c r="D1556" s="2" t="s">
        <v>7</v>
      </c>
    </row>
    <row r="1557" spans="1:4" ht="15" customHeight="1" x14ac:dyDescent="0.3">
      <c r="A1557" s="2" t="s">
        <v>76</v>
      </c>
      <c r="B1557" s="2" t="s">
        <v>1100</v>
      </c>
      <c r="C1557" s="2" t="s">
        <v>203</v>
      </c>
      <c r="D1557" s="2" t="s">
        <v>12</v>
      </c>
    </row>
    <row r="1558" spans="1:4" ht="15" customHeight="1" x14ac:dyDescent="0.3">
      <c r="A1558" s="2" t="s">
        <v>76</v>
      </c>
      <c r="B1558" s="2" t="s">
        <v>437</v>
      </c>
      <c r="C1558" s="2" t="s">
        <v>235</v>
      </c>
      <c r="D1558" s="2" t="s">
        <v>15</v>
      </c>
    </row>
    <row r="1559" spans="1:4" ht="15" customHeight="1" x14ac:dyDescent="0.3">
      <c r="A1559" s="2" t="s">
        <v>76</v>
      </c>
      <c r="B1559" s="2" t="s">
        <v>790</v>
      </c>
      <c r="C1559" s="2" t="s">
        <v>235</v>
      </c>
      <c r="D1559" s="2" t="s">
        <v>15</v>
      </c>
    </row>
    <row r="1560" spans="1:4" ht="15" customHeight="1" x14ac:dyDescent="0.3">
      <c r="A1560" s="2" t="s">
        <v>76</v>
      </c>
      <c r="B1560" s="2" t="s">
        <v>321</v>
      </c>
      <c r="C1560" s="2" t="s">
        <v>157</v>
      </c>
      <c r="D1560" s="2" t="s">
        <v>15</v>
      </c>
    </row>
    <row r="1561" spans="1:4" ht="15" customHeight="1" x14ac:dyDescent="0.3">
      <c r="A1561" s="2" t="s">
        <v>76</v>
      </c>
      <c r="B1561" s="2" t="s">
        <v>1213</v>
      </c>
      <c r="C1561" s="2" t="s">
        <v>157</v>
      </c>
      <c r="D1561" s="2" t="s">
        <v>7</v>
      </c>
    </row>
    <row r="1562" spans="1:4" ht="15" customHeight="1" x14ac:dyDescent="0.3">
      <c r="A1562" s="2" t="s">
        <v>76</v>
      </c>
      <c r="B1562" s="2" t="s">
        <v>517</v>
      </c>
      <c r="C1562" s="2" t="s">
        <v>31</v>
      </c>
      <c r="D1562" s="2" t="s">
        <v>15</v>
      </c>
    </row>
    <row r="1563" spans="1:4" ht="15" customHeight="1" x14ac:dyDescent="0.3">
      <c r="A1563" s="2" t="s">
        <v>76</v>
      </c>
      <c r="B1563" s="2" t="s">
        <v>644</v>
      </c>
      <c r="C1563" s="2" t="s">
        <v>31</v>
      </c>
      <c r="D1563" s="2" t="s">
        <v>15</v>
      </c>
    </row>
    <row r="1564" spans="1:4" ht="15" customHeight="1" x14ac:dyDescent="0.3">
      <c r="A1564" s="2" t="s">
        <v>76</v>
      </c>
      <c r="B1564" s="2" t="s">
        <v>53</v>
      </c>
      <c r="C1564" s="2" t="s">
        <v>31</v>
      </c>
      <c r="D1564" s="2" t="s">
        <v>12</v>
      </c>
    </row>
    <row r="1565" spans="1:4" ht="15" customHeight="1" x14ac:dyDescent="0.3">
      <c r="A1565" s="2" t="s">
        <v>76</v>
      </c>
      <c r="B1565" s="2" t="s">
        <v>57</v>
      </c>
      <c r="C1565" s="2" t="s">
        <v>31</v>
      </c>
      <c r="D1565" s="2" t="s">
        <v>15</v>
      </c>
    </row>
    <row r="1566" spans="1:4" ht="15" customHeight="1" x14ac:dyDescent="0.3">
      <c r="A1566" s="2" t="s">
        <v>76</v>
      </c>
      <c r="B1566" s="2" t="s">
        <v>1199</v>
      </c>
      <c r="C1566" s="2" t="s">
        <v>31</v>
      </c>
      <c r="D1566" s="2" t="s">
        <v>12</v>
      </c>
    </row>
    <row r="1567" spans="1:4" ht="15" customHeight="1" x14ac:dyDescent="0.3">
      <c r="A1567" s="2" t="s">
        <v>76</v>
      </c>
      <c r="B1567" s="2" t="s">
        <v>273</v>
      </c>
      <c r="C1567" s="2" t="s">
        <v>211</v>
      </c>
      <c r="D1567" s="2" t="s">
        <v>15</v>
      </c>
    </row>
    <row r="1568" spans="1:4" ht="15" customHeight="1" x14ac:dyDescent="0.3">
      <c r="A1568" s="2" t="s">
        <v>76</v>
      </c>
      <c r="B1568" s="2" t="s">
        <v>296</v>
      </c>
      <c r="C1568" s="2" t="s">
        <v>211</v>
      </c>
      <c r="D1568" s="2" t="s">
        <v>12</v>
      </c>
    </row>
    <row r="1569" spans="1:4" ht="15" customHeight="1" x14ac:dyDescent="0.3">
      <c r="A1569" s="2" t="s">
        <v>76</v>
      </c>
      <c r="B1569" s="2" t="s">
        <v>767</v>
      </c>
      <c r="C1569" s="2" t="s">
        <v>211</v>
      </c>
      <c r="D1569" s="2" t="s">
        <v>12</v>
      </c>
    </row>
    <row r="1570" spans="1:4" ht="15" customHeight="1" x14ac:dyDescent="0.3">
      <c r="A1570" s="2" t="s">
        <v>76</v>
      </c>
      <c r="B1570" s="2" t="s">
        <v>792</v>
      </c>
      <c r="C1570" s="2" t="s">
        <v>211</v>
      </c>
      <c r="D1570" s="2" t="s">
        <v>15</v>
      </c>
    </row>
    <row r="1571" spans="1:4" ht="15" customHeight="1" x14ac:dyDescent="0.3">
      <c r="A1571" s="2" t="s">
        <v>76</v>
      </c>
      <c r="B1571" s="2" t="s">
        <v>1324</v>
      </c>
      <c r="C1571" s="2" t="s">
        <v>211</v>
      </c>
      <c r="D1571" s="2" t="s">
        <v>12</v>
      </c>
    </row>
    <row r="1572" spans="1:4" ht="15" customHeight="1" x14ac:dyDescent="0.3">
      <c r="A1572" s="2" t="s">
        <v>76</v>
      </c>
      <c r="B1572" s="2" t="s">
        <v>787</v>
      </c>
      <c r="C1572" s="2" t="s">
        <v>173</v>
      </c>
      <c r="D1572" s="2" t="s">
        <v>15</v>
      </c>
    </row>
    <row r="1573" spans="1:4" ht="15" customHeight="1" x14ac:dyDescent="0.3">
      <c r="A1573" s="2" t="s">
        <v>76</v>
      </c>
      <c r="B1573" s="2" t="s">
        <v>1058</v>
      </c>
      <c r="C1573" s="2" t="s">
        <v>132</v>
      </c>
      <c r="D1573" s="2" t="s">
        <v>15</v>
      </c>
    </row>
    <row r="1574" spans="1:4" ht="15" customHeight="1" x14ac:dyDescent="0.3">
      <c r="A1574" s="2" t="s">
        <v>76</v>
      </c>
      <c r="B1574" s="2" t="s">
        <v>942</v>
      </c>
      <c r="C1574" s="2" t="s">
        <v>14</v>
      </c>
      <c r="D1574" s="2" t="s">
        <v>15</v>
      </c>
    </row>
    <row r="1575" spans="1:4" ht="15" customHeight="1" x14ac:dyDescent="0.3">
      <c r="A1575" s="2" t="s">
        <v>76</v>
      </c>
      <c r="B1575" s="2" t="s">
        <v>948</v>
      </c>
      <c r="C1575" s="2" t="s">
        <v>14</v>
      </c>
      <c r="D1575" s="2" t="s">
        <v>15</v>
      </c>
    </row>
    <row r="1576" spans="1:4" ht="15" customHeight="1" x14ac:dyDescent="0.3">
      <c r="A1576" s="2" t="s">
        <v>76</v>
      </c>
      <c r="B1576" s="2" t="s">
        <v>1309</v>
      </c>
      <c r="C1576" s="2" t="s">
        <v>14</v>
      </c>
      <c r="D1576" s="2" t="s">
        <v>15</v>
      </c>
    </row>
    <row r="1577" spans="1:4" ht="15" customHeight="1" x14ac:dyDescent="0.3">
      <c r="A1577" s="2" t="s">
        <v>76</v>
      </c>
      <c r="B1577" s="2" t="s">
        <v>1394</v>
      </c>
      <c r="C1577" s="2" t="s">
        <v>14</v>
      </c>
      <c r="D1577" s="2" t="s">
        <v>12</v>
      </c>
    </row>
    <row r="1578" spans="1:4" ht="15" customHeight="1" x14ac:dyDescent="0.3">
      <c r="A1578" s="2" t="s">
        <v>76</v>
      </c>
      <c r="B1578" s="2" t="s">
        <v>785</v>
      </c>
      <c r="C1578" s="2" t="s">
        <v>110</v>
      </c>
      <c r="D1578" s="2" t="s">
        <v>15</v>
      </c>
    </row>
    <row r="1579" spans="1:4" ht="15" customHeight="1" x14ac:dyDescent="0.3">
      <c r="A1579" s="2" t="s">
        <v>380</v>
      </c>
      <c r="B1579" s="2" t="s">
        <v>644</v>
      </c>
      <c r="C1579" s="2" t="s">
        <v>645</v>
      </c>
      <c r="D1579" s="2" t="s">
        <v>7</v>
      </c>
    </row>
    <row r="1580" spans="1:4" ht="15" customHeight="1" x14ac:dyDescent="0.3">
      <c r="A1580" s="2" t="s">
        <v>380</v>
      </c>
      <c r="B1580" s="2" t="s">
        <v>1287</v>
      </c>
      <c r="C1580" s="2" t="s">
        <v>36</v>
      </c>
      <c r="D1580" s="2" t="s">
        <v>7</v>
      </c>
    </row>
    <row r="1581" spans="1:4" ht="15" customHeight="1" x14ac:dyDescent="0.3">
      <c r="A1581" s="2" t="s">
        <v>380</v>
      </c>
      <c r="B1581" s="2" t="s">
        <v>381</v>
      </c>
      <c r="C1581" s="2" t="s">
        <v>132</v>
      </c>
      <c r="D1581" s="2" t="s">
        <v>12</v>
      </c>
    </row>
    <row r="1582" spans="1:4" ht="15" customHeight="1" x14ac:dyDescent="0.3">
      <c r="A1582" s="2" t="s">
        <v>468</v>
      </c>
      <c r="B1582" s="2" t="s">
        <v>469</v>
      </c>
      <c r="C1582" s="2" t="s">
        <v>211</v>
      </c>
      <c r="D1582" s="2" t="s">
        <v>12</v>
      </c>
    </row>
    <row r="1583" spans="1:4" ht="15" customHeight="1" x14ac:dyDescent="0.3">
      <c r="A1583" s="2" t="s">
        <v>1118</v>
      </c>
      <c r="B1583" s="2" t="s">
        <v>1119</v>
      </c>
      <c r="C1583" s="2" t="s">
        <v>31</v>
      </c>
      <c r="D1583" s="2" t="s">
        <v>12</v>
      </c>
    </row>
    <row r="1584" spans="1:4" ht="15" customHeight="1" x14ac:dyDescent="0.3">
      <c r="A1584" s="2" t="s">
        <v>126</v>
      </c>
      <c r="B1584" s="2" t="s">
        <v>179</v>
      </c>
      <c r="C1584" s="2" t="s">
        <v>115</v>
      </c>
      <c r="D1584" s="2" t="s">
        <v>15</v>
      </c>
    </row>
    <row r="1585" spans="1:4" ht="15" customHeight="1" x14ac:dyDescent="0.3">
      <c r="A1585" s="2" t="s">
        <v>126</v>
      </c>
      <c r="B1585" s="2" t="s">
        <v>127</v>
      </c>
      <c r="C1585" s="2" t="s">
        <v>9</v>
      </c>
      <c r="D1585" s="2" t="s">
        <v>7</v>
      </c>
    </row>
    <row r="1586" spans="1:4" ht="15" customHeight="1" x14ac:dyDescent="0.3">
      <c r="A1586" s="2" t="s">
        <v>126</v>
      </c>
      <c r="B1586" s="2" t="s">
        <v>177</v>
      </c>
      <c r="C1586" s="2" t="s">
        <v>75</v>
      </c>
      <c r="D1586" s="2" t="s">
        <v>12</v>
      </c>
    </row>
    <row r="1587" spans="1:4" ht="15" customHeight="1" x14ac:dyDescent="0.3">
      <c r="A1587" s="2" t="s">
        <v>126</v>
      </c>
      <c r="B1587" s="2" t="s">
        <v>895</v>
      </c>
      <c r="C1587" s="2" t="s">
        <v>136</v>
      </c>
      <c r="D1587" s="2" t="s">
        <v>15</v>
      </c>
    </row>
    <row r="1588" spans="1:4" ht="15" customHeight="1" x14ac:dyDescent="0.3">
      <c r="A1588" s="2" t="s">
        <v>126</v>
      </c>
      <c r="B1588" s="2" t="s">
        <v>203</v>
      </c>
      <c r="C1588" s="2" t="s">
        <v>211</v>
      </c>
      <c r="D1588" s="2" t="s">
        <v>15</v>
      </c>
    </row>
    <row r="1589" spans="1:4" ht="15" customHeight="1" x14ac:dyDescent="0.3">
      <c r="A1589" s="2" t="s">
        <v>126</v>
      </c>
      <c r="B1589" s="2" t="s">
        <v>1317</v>
      </c>
      <c r="C1589" s="2" t="s">
        <v>14</v>
      </c>
      <c r="D1589" s="2" t="s">
        <v>15</v>
      </c>
    </row>
    <row r="1590" spans="1:4" ht="15" customHeight="1" x14ac:dyDescent="0.3">
      <c r="A1590" s="2" t="s">
        <v>126</v>
      </c>
      <c r="B1590" s="2" t="s">
        <v>607</v>
      </c>
      <c r="C1590" s="2" t="s">
        <v>110</v>
      </c>
      <c r="D1590" s="2" t="s">
        <v>15</v>
      </c>
    </row>
    <row r="1591" spans="1:4" ht="15" customHeight="1" x14ac:dyDescent="0.3">
      <c r="A1591" s="2" t="s">
        <v>512</v>
      </c>
      <c r="B1591" s="2" t="s">
        <v>511</v>
      </c>
      <c r="C1591" s="2" t="s">
        <v>121</v>
      </c>
      <c r="D1591" s="2" t="s">
        <v>15</v>
      </c>
    </row>
    <row r="1592" spans="1:4" ht="15" customHeight="1" x14ac:dyDescent="0.3">
      <c r="A1592" s="2" t="s">
        <v>997</v>
      </c>
      <c r="B1592" s="2" t="s">
        <v>998</v>
      </c>
      <c r="C1592" s="2" t="s">
        <v>22</v>
      </c>
      <c r="D1592" s="2" t="s">
        <v>7</v>
      </c>
    </row>
    <row r="1593" spans="1:4" ht="15" customHeight="1" x14ac:dyDescent="0.3">
      <c r="A1593" s="2" t="s">
        <v>8</v>
      </c>
      <c r="B1593" s="2" t="s">
        <v>1070</v>
      </c>
      <c r="C1593" s="2" t="s">
        <v>2</v>
      </c>
      <c r="D1593" s="2" t="s">
        <v>7</v>
      </c>
    </row>
    <row r="1594" spans="1:4" ht="15" customHeight="1" x14ac:dyDescent="0.3">
      <c r="A1594" s="2" t="s">
        <v>8</v>
      </c>
      <c r="B1594" s="2" t="s">
        <v>26</v>
      </c>
      <c r="C1594" s="2" t="s">
        <v>26</v>
      </c>
      <c r="D1594" s="2" t="s">
        <v>7</v>
      </c>
    </row>
    <row r="1595" spans="1:4" ht="15" customHeight="1" x14ac:dyDescent="0.3">
      <c r="A1595" s="2" t="s">
        <v>8</v>
      </c>
      <c r="B1595" s="2" t="s">
        <v>1396</v>
      </c>
      <c r="C1595" s="2" t="s">
        <v>1397</v>
      </c>
      <c r="D1595" s="2" t="s">
        <v>7</v>
      </c>
    </row>
    <row r="1596" spans="1:4" ht="15" customHeight="1" x14ac:dyDescent="0.3">
      <c r="A1596" s="2" t="s">
        <v>8</v>
      </c>
      <c r="B1596" s="2" t="s">
        <v>740</v>
      </c>
      <c r="C1596" s="2" t="s">
        <v>38</v>
      </c>
      <c r="D1596" s="2" t="s">
        <v>15</v>
      </c>
    </row>
    <row r="1597" spans="1:4" ht="15" customHeight="1" x14ac:dyDescent="0.3">
      <c r="A1597" s="2" t="s">
        <v>8</v>
      </c>
      <c r="B1597" s="2" t="s">
        <v>1117</v>
      </c>
      <c r="C1597" s="2" t="s">
        <v>65</v>
      </c>
      <c r="D1597" s="2" t="s">
        <v>7</v>
      </c>
    </row>
    <row r="1598" spans="1:4" ht="15" customHeight="1" x14ac:dyDescent="0.3">
      <c r="A1598" s="2" t="s">
        <v>8</v>
      </c>
      <c r="B1598" s="2" t="s">
        <v>1117</v>
      </c>
      <c r="C1598" s="2" t="s">
        <v>65</v>
      </c>
      <c r="D1598" s="2" t="s">
        <v>15</v>
      </c>
    </row>
    <row r="1599" spans="1:4" ht="15" customHeight="1" x14ac:dyDescent="0.3">
      <c r="A1599" s="2" t="s">
        <v>8</v>
      </c>
      <c r="B1599" s="2" t="s">
        <v>1298</v>
      </c>
      <c r="C1599" s="2" t="s">
        <v>1299</v>
      </c>
      <c r="D1599" s="2" t="s">
        <v>12</v>
      </c>
    </row>
    <row r="1600" spans="1:4" ht="15" customHeight="1" x14ac:dyDescent="0.3">
      <c r="A1600" s="2" t="s">
        <v>8</v>
      </c>
      <c r="B1600" s="2" t="s">
        <v>151</v>
      </c>
      <c r="C1600" s="2" t="s">
        <v>151</v>
      </c>
      <c r="D1600" s="2" t="s">
        <v>7</v>
      </c>
    </row>
    <row r="1601" spans="1:4" ht="15" customHeight="1" x14ac:dyDescent="0.3">
      <c r="A1601" s="2" t="s">
        <v>8</v>
      </c>
      <c r="B1601" s="2" t="s">
        <v>1156</v>
      </c>
      <c r="C1601" s="2" t="s">
        <v>151</v>
      </c>
      <c r="D1601" s="2" t="s">
        <v>15</v>
      </c>
    </row>
    <row r="1602" spans="1:4" ht="15" customHeight="1" x14ac:dyDescent="0.3">
      <c r="A1602" s="2" t="s">
        <v>8</v>
      </c>
      <c r="B1602" s="2" t="s">
        <v>58</v>
      </c>
      <c r="C1602" s="2" t="s">
        <v>59</v>
      </c>
      <c r="D1602" s="2" t="s">
        <v>12</v>
      </c>
    </row>
    <row r="1603" spans="1:4" ht="15" customHeight="1" x14ac:dyDescent="0.3">
      <c r="A1603" s="2" t="s">
        <v>8</v>
      </c>
      <c r="B1603" s="2" t="s">
        <v>118</v>
      </c>
      <c r="C1603" s="2" t="s">
        <v>59</v>
      </c>
      <c r="D1603" s="2" t="s">
        <v>12</v>
      </c>
    </row>
    <row r="1604" spans="1:4" ht="15" customHeight="1" x14ac:dyDescent="0.3">
      <c r="A1604" s="2" t="s">
        <v>8</v>
      </c>
      <c r="B1604" s="2" t="s">
        <v>194</v>
      </c>
      <c r="C1604" s="2" t="s">
        <v>59</v>
      </c>
      <c r="D1604" s="2" t="s">
        <v>12</v>
      </c>
    </row>
    <row r="1605" spans="1:4" ht="15" customHeight="1" x14ac:dyDescent="0.3">
      <c r="A1605" s="2" t="s">
        <v>8</v>
      </c>
      <c r="B1605" s="2" t="s">
        <v>426</v>
      </c>
      <c r="C1605" s="2" t="s">
        <v>59</v>
      </c>
      <c r="D1605" s="2" t="s">
        <v>7</v>
      </c>
    </row>
    <row r="1606" spans="1:4" ht="15" customHeight="1" x14ac:dyDescent="0.3">
      <c r="A1606" s="2" t="s">
        <v>8</v>
      </c>
      <c r="B1606" s="2" t="s">
        <v>443</v>
      </c>
      <c r="C1606" s="2" t="s">
        <v>59</v>
      </c>
      <c r="D1606" s="2" t="s">
        <v>12</v>
      </c>
    </row>
    <row r="1607" spans="1:4" ht="15" customHeight="1" x14ac:dyDescent="0.3">
      <c r="A1607" s="2" t="s">
        <v>8</v>
      </c>
      <c r="B1607" s="2" t="s">
        <v>612</v>
      </c>
      <c r="C1607" s="2" t="s">
        <v>59</v>
      </c>
      <c r="D1607" s="2" t="s">
        <v>7</v>
      </c>
    </row>
    <row r="1608" spans="1:4" ht="15" customHeight="1" x14ac:dyDescent="0.3">
      <c r="A1608" s="2" t="s">
        <v>8</v>
      </c>
      <c r="B1608" s="2" t="s">
        <v>621</v>
      </c>
      <c r="C1608" s="2" t="s">
        <v>59</v>
      </c>
      <c r="D1608" s="2" t="s">
        <v>15</v>
      </c>
    </row>
    <row r="1609" spans="1:4" ht="15" customHeight="1" x14ac:dyDescent="0.3">
      <c r="A1609" s="2" t="s">
        <v>8</v>
      </c>
      <c r="B1609" s="2" t="s">
        <v>771</v>
      </c>
      <c r="C1609" s="2" t="s">
        <v>59</v>
      </c>
      <c r="D1609" s="2" t="s">
        <v>15</v>
      </c>
    </row>
    <row r="1610" spans="1:4" ht="15" customHeight="1" x14ac:dyDescent="0.3">
      <c r="A1610" s="2" t="s">
        <v>8</v>
      </c>
      <c r="B1610" s="2" t="s">
        <v>1263</v>
      </c>
      <c r="C1610" s="2" t="s">
        <v>59</v>
      </c>
      <c r="D1610" s="2" t="s">
        <v>12</v>
      </c>
    </row>
    <row r="1611" spans="1:4" ht="15" customHeight="1" x14ac:dyDescent="0.3">
      <c r="A1611" s="2" t="s">
        <v>8</v>
      </c>
      <c r="B1611" s="2" t="s">
        <v>556</v>
      </c>
      <c r="C1611" s="2" t="s">
        <v>61</v>
      </c>
      <c r="D1611" s="2" t="s">
        <v>7</v>
      </c>
    </row>
    <row r="1612" spans="1:4" ht="15" customHeight="1" x14ac:dyDescent="0.3">
      <c r="A1612" s="2" t="s">
        <v>8</v>
      </c>
      <c r="B1612" s="2" t="s">
        <v>610</v>
      </c>
      <c r="C1612" s="2" t="s">
        <v>83</v>
      </c>
      <c r="D1612" s="2" t="s">
        <v>12</v>
      </c>
    </row>
    <row r="1613" spans="1:4" ht="15" customHeight="1" x14ac:dyDescent="0.3">
      <c r="A1613" s="2" t="s">
        <v>8</v>
      </c>
      <c r="B1613" s="2" t="s">
        <v>352</v>
      </c>
      <c r="C1613" s="2" t="s">
        <v>265</v>
      </c>
      <c r="D1613" s="2" t="s">
        <v>7</v>
      </c>
    </row>
    <row r="1614" spans="1:4" ht="15" customHeight="1" x14ac:dyDescent="0.3">
      <c r="A1614" s="2" t="s">
        <v>8</v>
      </c>
      <c r="B1614" s="2" t="s">
        <v>643</v>
      </c>
      <c r="C1614" s="2" t="s">
        <v>265</v>
      </c>
      <c r="D1614" s="2" t="s">
        <v>12</v>
      </c>
    </row>
    <row r="1615" spans="1:4" ht="15" customHeight="1" x14ac:dyDescent="0.3">
      <c r="A1615" s="2" t="s">
        <v>8</v>
      </c>
      <c r="B1615" s="2" t="s">
        <v>643</v>
      </c>
      <c r="C1615" s="2" t="s">
        <v>265</v>
      </c>
      <c r="D1615" s="2" t="s">
        <v>15</v>
      </c>
    </row>
    <row r="1616" spans="1:4" ht="15" customHeight="1" x14ac:dyDescent="0.3">
      <c r="A1616" s="2" t="s">
        <v>8</v>
      </c>
      <c r="B1616" s="2" t="s">
        <v>92</v>
      </c>
      <c r="C1616" s="2" t="s">
        <v>93</v>
      </c>
      <c r="D1616" s="2" t="s">
        <v>7</v>
      </c>
    </row>
    <row r="1617" spans="1:5" ht="15" customHeight="1" x14ac:dyDescent="0.3">
      <c r="A1617" s="2" t="s">
        <v>8</v>
      </c>
      <c r="B1617" s="2" t="s">
        <v>872</v>
      </c>
      <c r="C1617" s="2" t="s">
        <v>873</v>
      </c>
      <c r="D1617" s="2" t="s">
        <v>7</v>
      </c>
    </row>
    <row r="1618" spans="1:5" s="4" customFormat="1" ht="15" customHeight="1" x14ac:dyDescent="0.3">
      <c r="A1618" s="10">
        <v>100</v>
      </c>
      <c r="B1618" s="3" t="s">
        <v>752</v>
      </c>
      <c r="C1618" s="3" t="s">
        <v>89</v>
      </c>
      <c r="D1618" s="3" t="s">
        <v>12</v>
      </c>
      <c r="E1618" s="7"/>
    </row>
    <row r="1619" spans="1:5" ht="15" customHeight="1" x14ac:dyDescent="0.3">
      <c r="A1619" s="2" t="s">
        <v>8</v>
      </c>
      <c r="B1619" s="2" t="s">
        <v>104</v>
      </c>
      <c r="C1619" s="2" t="s">
        <v>105</v>
      </c>
      <c r="D1619" s="2" t="s">
        <v>12</v>
      </c>
    </row>
    <row r="1620" spans="1:5" ht="15" customHeight="1" x14ac:dyDescent="0.3">
      <c r="A1620" s="2" t="s">
        <v>8</v>
      </c>
      <c r="B1620" s="2" t="s">
        <v>803</v>
      </c>
      <c r="C1620" s="2" t="s">
        <v>105</v>
      </c>
      <c r="D1620" s="2" t="s">
        <v>7</v>
      </c>
    </row>
    <row r="1621" spans="1:5" ht="15" customHeight="1" x14ac:dyDescent="0.3">
      <c r="A1621" s="2" t="s">
        <v>8</v>
      </c>
      <c r="B1621" s="2" t="s">
        <v>1023</v>
      </c>
      <c r="C1621" s="2" t="s">
        <v>105</v>
      </c>
      <c r="D1621" s="2" t="s">
        <v>15</v>
      </c>
    </row>
    <row r="1622" spans="1:5" ht="15" customHeight="1" x14ac:dyDescent="0.3">
      <c r="A1622" s="2" t="s">
        <v>8</v>
      </c>
      <c r="B1622" s="2" t="s">
        <v>1026</v>
      </c>
      <c r="C1622" s="2" t="s">
        <v>105</v>
      </c>
      <c r="D1622" s="2" t="s">
        <v>12</v>
      </c>
    </row>
    <row r="1623" spans="1:5" ht="15" customHeight="1" x14ac:dyDescent="0.3">
      <c r="A1623" s="2" t="s">
        <v>8</v>
      </c>
      <c r="B1623" s="2" t="s">
        <v>47</v>
      </c>
      <c r="C1623" s="2" t="s">
        <v>105</v>
      </c>
      <c r="D1623" s="2" t="s">
        <v>7</v>
      </c>
    </row>
    <row r="1624" spans="1:5" ht="15" customHeight="1" x14ac:dyDescent="0.3">
      <c r="A1624" s="2" t="s">
        <v>8</v>
      </c>
      <c r="B1624" s="2" t="s">
        <v>1079</v>
      </c>
      <c r="C1624" s="2" t="s">
        <v>105</v>
      </c>
      <c r="D1624" s="2" t="s">
        <v>12</v>
      </c>
    </row>
    <row r="1625" spans="1:5" ht="15" customHeight="1" x14ac:dyDescent="0.3">
      <c r="A1625" s="2" t="s">
        <v>8</v>
      </c>
      <c r="B1625" s="2" t="s">
        <v>51</v>
      </c>
      <c r="C1625" s="2" t="s">
        <v>51</v>
      </c>
      <c r="D1625" s="2" t="s">
        <v>12</v>
      </c>
    </row>
    <row r="1626" spans="1:5" ht="15" customHeight="1" x14ac:dyDescent="0.3">
      <c r="A1626" s="2" t="s">
        <v>8</v>
      </c>
      <c r="B1626" s="2" t="s">
        <v>434</v>
      </c>
      <c r="C1626" s="2" t="s">
        <v>51</v>
      </c>
      <c r="D1626" s="2" t="s">
        <v>12</v>
      </c>
    </row>
    <row r="1627" spans="1:5" ht="15" customHeight="1" x14ac:dyDescent="0.3">
      <c r="A1627" s="2" t="s">
        <v>8</v>
      </c>
      <c r="B1627" s="2" t="s">
        <v>249</v>
      </c>
      <c r="C1627" s="2" t="s">
        <v>51</v>
      </c>
      <c r="D1627" s="2" t="s">
        <v>15</v>
      </c>
    </row>
    <row r="1628" spans="1:5" ht="15" customHeight="1" x14ac:dyDescent="0.3">
      <c r="A1628" s="2" t="s">
        <v>8</v>
      </c>
      <c r="B1628" s="2" t="s">
        <v>544</v>
      </c>
      <c r="C1628" s="2" t="s">
        <v>51</v>
      </c>
      <c r="D1628" s="2" t="s">
        <v>7</v>
      </c>
    </row>
    <row r="1629" spans="1:5" ht="15" customHeight="1" x14ac:dyDescent="0.3">
      <c r="A1629" s="2" t="s">
        <v>8</v>
      </c>
      <c r="B1629" s="2" t="s">
        <v>824</v>
      </c>
      <c r="C1629" s="2" t="s">
        <v>51</v>
      </c>
      <c r="D1629" s="2" t="s">
        <v>7</v>
      </c>
    </row>
    <row r="1630" spans="1:5" ht="15" customHeight="1" x14ac:dyDescent="0.3">
      <c r="A1630" s="2" t="s">
        <v>8</v>
      </c>
      <c r="B1630" s="2" t="s">
        <v>824</v>
      </c>
      <c r="C1630" s="2" t="s">
        <v>51</v>
      </c>
      <c r="D1630" s="2" t="s">
        <v>15</v>
      </c>
    </row>
    <row r="1631" spans="1:5" ht="15" customHeight="1" x14ac:dyDescent="0.3">
      <c r="A1631" s="2" t="s">
        <v>8</v>
      </c>
      <c r="B1631" s="2" t="s">
        <v>833</v>
      </c>
      <c r="C1631" s="2" t="s">
        <v>51</v>
      </c>
      <c r="D1631" s="2" t="s">
        <v>12</v>
      </c>
    </row>
    <row r="1632" spans="1:5" ht="15" customHeight="1" x14ac:dyDescent="0.3">
      <c r="A1632" s="2" t="s">
        <v>8</v>
      </c>
      <c r="B1632" s="2" t="s">
        <v>847</v>
      </c>
      <c r="C1632" s="2" t="s">
        <v>51</v>
      </c>
      <c r="D1632" s="2" t="s">
        <v>12</v>
      </c>
    </row>
    <row r="1633" spans="1:4" ht="15" customHeight="1" x14ac:dyDescent="0.3">
      <c r="A1633" s="2" t="s">
        <v>8</v>
      </c>
      <c r="B1633" s="2" t="s">
        <v>859</v>
      </c>
      <c r="C1633" s="2" t="s">
        <v>51</v>
      </c>
      <c r="D1633" s="2" t="s">
        <v>12</v>
      </c>
    </row>
    <row r="1634" spans="1:4" ht="15" customHeight="1" x14ac:dyDescent="0.3">
      <c r="A1634" s="2" t="s">
        <v>8</v>
      </c>
      <c r="B1634" s="2" t="s">
        <v>887</v>
      </c>
      <c r="C1634" s="2" t="s">
        <v>51</v>
      </c>
      <c r="D1634" s="2" t="s">
        <v>15</v>
      </c>
    </row>
    <row r="1635" spans="1:4" ht="15" customHeight="1" x14ac:dyDescent="0.3">
      <c r="A1635" s="2" t="s">
        <v>8</v>
      </c>
      <c r="B1635" s="2" t="s">
        <v>905</v>
      </c>
      <c r="C1635" s="2" t="s">
        <v>51</v>
      </c>
      <c r="D1635" s="2" t="s">
        <v>7</v>
      </c>
    </row>
    <row r="1636" spans="1:4" ht="15" customHeight="1" x14ac:dyDescent="0.3">
      <c r="A1636" s="2" t="s">
        <v>8</v>
      </c>
      <c r="B1636" s="2" t="s">
        <v>1009</v>
      </c>
      <c r="C1636" s="2" t="s">
        <v>51</v>
      </c>
      <c r="D1636" s="2" t="s">
        <v>12</v>
      </c>
    </row>
    <row r="1637" spans="1:4" ht="15" customHeight="1" x14ac:dyDescent="0.3">
      <c r="A1637" s="2" t="s">
        <v>8</v>
      </c>
      <c r="B1637" s="2" t="s">
        <v>1190</v>
      </c>
      <c r="C1637" s="2" t="s">
        <v>51</v>
      </c>
      <c r="D1637" s="2" t="s">
        <v>12</v>
      </c>
    </row>
    <row r="1638" spans="1:4" ht="15" customHeight="1" x14ac:dyDescent="0.3">
      <c r="A1638" s="2" t="s">
        <v>8</v>
      </c>
      <c r="B1638" s="2" t="s">
        <v>1255</v>
      </c>
      <c r="C1638" s="2" t="s">
        <v>51</v>
      </c>
      <c r="D1638" s="2" t="s">
        <v>7</v>
      </c>
    </row>
    <row r="1639" spans="1:4" ht="15" customHeight="1" x14ac:dyDescent="0.3">
      <c r="A1639" s="2" t="s">
        <v>8</v>
      </c>
      <c r="B1639" s="2" t="s">
        <v>1269</v>
      </c>
      <c r="C1639" s="2" t="s">
        <v>51</v>
      </c>
      <c r="D1639" s="2" t="s">
        <v>7</v>
      </c>
    </row>
    <row r="1640" spans="1:4" ht="15" customHeight="1" x14ac:dyDescent="0.3">
      <c r="A1640" s="2" t="s">
        <v>8</v>
      </c>
      <c r="B1640" s="2" t="s">
        <v>1269</v>
      </c>
      <c r="C1640" s="2" t="s">
        <v>51</v>
      </c>
      <c r="D1640" s="2" t="s">
        <v>15</v>
      </c>
    </row>
    <row r="1641" spans="1:4" ht="15" customHeight="1" x14ac:dyDescent="0.3">
      <c r="A1641" s="2" t="s">
        <v>8</v>
      </c>
      <c r="B1641" s="2" t="s">
        <v>1314</v>
      </c>
      <c r="C1641" s="2" t="s">
        <v>51</v>
      </c>
      <c r="D1641" s="2" t="s">
        <v>7</v>
      </c>
    </row>
    <row r="1642" spans="1:4" ht="15" customHeight="1" x14ac:dyDescent="0.3">
      <c r="A1642" s="2" t="s">
        <v>8</v>
      </c>
      <c r="B1642" s="2" t="s">
        <v>1338</v>
      </c>
      <c r="C1642" s="2" t="s">
        <v>51</v>
      </c>
      <c r="D1642" s="2" t="s">
        <v>12</v>
      </c>
    </row>
    <row r="1643" spans="1:4" ht="15" customHeight="1" x14ac:dyDescent="0.3">
      <c r="A1643" s="2" t="s">
        <v>8</v>
      </c>
      <c r="B1643" s="2" t="s">
        <v>1366</v>
      </c>
      <c r="C1643" s="2" t="s">
        <v>51</v>
      </c>
      <c r="D1643" s="2" t="s">
        <v>15</v>
      </c>
    </row>
    <row r="1644" spans="1:4" ht="15" customHeight="1" x14ac:dyDescent="0.3">
      <c r="A1644" s="2" t="s">
        <v>8</v>
      </c>
      <c r="B1644" s="2" t="s">
        <v>192</v>
      </c>
      <c r="C1644" s="2" t="s">
        <v>193</v>
      </c>
      <c r="D1644" s="2" t="s">
        <v>12</v>
      </c>
    </row>
    <row r="1645" spans="1:4" ht="15" customHeight="1" x14ac:dyDescent="0.3">
      <c r="A1645" s="2" t="s">
        <v>8</v>
      </c>
      <c r="B1645" s="2" t="s">
        <v>307</v>
      </c>
      <c r="C1645" s="2" t="s">
        <v>308</v>
      </c>
      <c r="D1645" s="2" t="s">
        <v>12</v>
      </c>
    </row>
    <row r="1646" spans="1:4" ht="15" customHeight="1" x14ac:dyDescent="0.3">
      <c r="A1646" s="2" t="s">
        <v>8</v>
      </c>
      <c r="B1646" s="2" t="s">
        <v>179</v>
      </c>
      <c r="C1646" s="2" t="s">
        <v>115</v>
      </c>
      <c r="D1646" s="2" t="s">
        <v>7</v>
      </c>
    </row>
    <row r="1647" spans="1:4" ht="15" customHeight="1" x14ac:dyDescent="0.3">
      <c r="A1647" s="2" t="s">
        <v>8</v>
      </c>
      <c r="B1647" s="2" t="s">
        <v>677</v>
      </c>
      <c r="C1647" s="2" t="s">
        <v>115</v>
      </c>
      <c r="D1647" s="2" t="s">
        <v>7</v>
      </c>
    </row>
    <row r="1648" spans="1:4" ht="15" customHeight="1" x14ac:dyDescent="0.3">
      <c r="A1648" s="2" t="s">
        <v>8</v>
      </c>
      <c r="B1648" s="2" t="s">
        <v>855</v>
      </c>
      <c r="C1648" s="2" t="s">
        <v>115</v>
      </c>
      <c r="D1648" s="2" t="s">
        <v>7</v>
      </c>
    </row>
    <row r="1649" spans="1:4" ht="15" customHeight="1" x14ac:dyDescent="0.3">
      <c r="A1649" s="2" t="s">
        <v>8</v>
      </c>
      <c r="B1649" s="2" t="s">
        <v>1261</v>
      </c>
      <c r="C1649" s="2" t="s">
        <v>141</v>
      </c>
      <c r="D1649" s="2" t="s">
        <v>7</v>
      </c>
    </row>
    <row r="1650" spans="1:4" ht="15" customHeight="1" x14ac:dyDescent="0.3">
      <c r="A1650" s="2" t="s">
        <v>8</v>
      </c>
      <c r="B1650" s="2" t="s">
        <v>1270</v>
      </c>
      <c r="C1650" s="2" t="s">
        <v>81</v>
      </c>
      <c r="D1650" s="2" t="s">
        <v>7</v>
      </c>
    </row>
    <row r="1651" spans="1:4" ht="15" customHeight="1" x14ac:dyDescent="0.3">
      <c r="A1651" s="2" t="s">
        <v>8</v>
      </c>
      <c r="B1651" s="2" t="s">
        <v>876</v>
      </c>
      <c r="C1651" s="2" t="s">
        <v>249</v>
      </c>
      <c r="D1651" s="2" t="s">
        <v>7</v>
      </c>
    </row>
    <row r="1652" spans="1:4" ht="15" customHeight="1" x14ac:dyDescent="0.3">
      <c r="A1652" s="2" t="s">
        <v>8</v>
      </c>
      <c r="B1652" s="2" t="s">
        <v>71</v>
      </c>
      <c r="C1652" s="2" t="s">
        <v>9</v>
      </c>
      <c r="D1652" s="2" t="s">
        <v>7</v>
      </c>
    </row>
    <row r="1653" spans="1:4" ht="15" customHeight="1" x14ac:dyDescent="0.3">
      <c r="A1653" s="2" t="s">
        <v>8</v>
      </c>
      <c r="B1653" s="2" t="s">
        <v>9</v>
      </c>
      <c r="C1653" s="2" t="s">
        <v>9</v>
      </c>
      <c r="D1653" s="2" t="s">
        <v>7</v>
      </c>
    </row>
    <row r="1654" spans="1:4" ht="15" customHeight="1" x14ac:dyDescent="0.3">
      <c r="A1654" s="2" t="s">
        <v>8</v>
      </c>
      <c r="B1654" s="2" t="s">
        <v>254</v>
      </c>
      <c r="C1654" s="2" t="s">
        <v>254</v>
      </c>
      <c r="D1654" s="2" t="s">
        <v>7</v>
      </c>
    </row>
    <row r="1655" spans="1:4" ht="15" customHeight="1" x14ac:dyDescent="0.3">
      <c r="A1655" s="2" t="s">
        <v>8</v>
      </c>
      <c r="B1655" s="2" t="s">
        <v>978</v>
      </c>
      <c r="C1655" s="2" t="s">
        <v>254</v>
      </c>
      <c r="D1655" s="2" t="s">
        <v>12</v>
      </c>
    </row>
    <row r="1656" spans="1:4" ht="15" customHeight="1" x14ac:dyDescent="0.3">
      <c r="A1656" s="2" t="s">
        <v>8</v>
      </c>
      <c r="B1656" s="2" t="s">
        <v>1129</v>
      </c>
      <c r="C1656" s="2" t="s">
        <v>254</v>
      </c>
      <c r="D1656" s="2" t="s">
        <v>7</v>
      </c>
    </row>
    <row r="1657" spans="1:4" ht="15" customHeight="1" x14ac:dyDescent="0.3">
      <c r="A1657" s="2" t="s">
        <v>8</v>
      </c>
      <c r="B1657" s="2" t="s">
        <v>215</v>
      </c>
      <c r="C1657" s="2" t="s">
        <v>73</v>
      </c>
      <c r="D1657" s="2" t="s">
        <v>15</v>
      </c>
    </row>
    <row r="1658" spans="1:4" ht="15" customHeight="1" x14ac:dyDescent="0.3">
      <c r="A1658" s="2" t="s">
        <v>8</v>
      </c>
      <c r="B1658" s="2" t="s">
        <v>239</v>
      </c>
      <c r="C1658" s="2" t="s">
        <v>139</v>
      </c>
      <c r="D1658" s="2" t="s">
        <v>12</v>
      </c>
    </row>
    <row r="1659" spans="1:4" ht="15" customHeight="1" x14ac:dyDescent="0.3">
      <c r="A1659" s="2" t="s">
        <v>8</v>
      </c>
      <c r="B1659" s="2" t="s">
        <v>765</v>
      </c>
      <c r="C1659" s="2" t="s">
        <v>139</v>
      </c>
      <c r="D1659" s="2" t="s">
        <v>7</v>
      </c>
    </row>
    <row r="1660" spans="1:4" ht="15" customHeight="1" x14ac:dyDescent="0.3">
      <c r="A1660" s="2" t="s">
        <v>8</v>
      </c>
      <c r="B1660" s="2" t="s">
        <v>981</v>
      </c>
      <c r="C1660" s="2" t="s">
        <v>139</v>
      </c>
      <c r="D1660" s="2" t="s">
        <v>15</v>
      </c>
    </row>
    <row r="1661" spans="1:4" ht="15" customHeight="1" x14ac:dyDescent="0.3">
      <c r="A1661" s="2" t="s">
        <v>8</v>
      </c>
      <c r="B1661" s="2" t="s">
        <v>1059</v>
      </c>
      <c r="C1661" s="2" t="s">
        <v>139</v>
      </c>
      <c r="D1661" s="2" t="s">
        <v>7</v>
      </c>
    </row>
    <row r="1662" spans="1:4" ht="15" customHeight="1" x14ac:dyDescent="0.3">
      <c r="A1662" s="2" t="s">
        <v>8</v>
      </c>
      <c r="B1662" s="2" t="s">
        <v>48</v>
      </c>
      <c r="C1662" s="2" t="s">
        <v>29</v>
      </c>
      <c r="D1662" s="2" t="s">
        <v>12</v>
      </c>
    </row>
    <row r="1663" spans="1:4" ht="15" customHeight="1" x14ac:dyDescent="0.3">
      <c r="A1663" s="2" t="s">
        <v>8</v>
      </c>
      <c r="B1663" s="2" t="s">
        <v>27</v>
      </c>
      <c r="C1663" s="2" t="s">
        <v>29</v>
      </c>
      <c r="D1663" s="2" t="s">
        <v>15</v>
      </c>
    </row>
    <row r="1664" spans="1:4" ht="15" customHeight="1" x14ac:dyDescent="0.3">
      <c r="A1664" s="2" t="s">
        <v>8</v>
      </c>
      <c r="B1664" s="2" t="s">
        <v>36</v>
      </c>
      <c r="C1664" s="2" t="s">
        <v>29</v>
      </c>
      <c r="D1664" s="2" t="s">
        <v>7</v>
      </c>
    </row>
    <row r="1665" spans="1:4" ht="15" customHeight="1" x14ac:dyDescent="0.3">
      <c r="A1665" s="2" t="s">
        <v>8</v>
      </c>
      <c r="B1665" s="2" t="s">
        <v>97</v>
      </c>
      <c r="C1665" s="2" t="s">
        <v>98</v>
      </c>
      <c r="D1665" s="2" t="s">
        <v>12</v>
      </c>
    </row>
    <row r="1666" spans="1:4" ht="15" customHeight="1" x14ac:dyDescent="0.3">
      <c r="A1666" s="2" t="s">
        <v>8</v>
      </c>
      <c r="B1666" s="2" t="s">
        <v>27</v>
      </c>
      <c r="C1666" s="2" t="s">
        <v>27</v>
      </c>
      <c r="D1666" s="2" t="s">
        <v>7</v>
      </c>
    </row>
    <row r="1667" spans="1:4" ht="15" customHeight="1" x14ac:dyDescent="0.3">
      <c r="A1667" s="2" t="s">
        <v>8</v>
      </c>
      <c r="B1667" s="2" t="s">
        <v>708</v>
      </c>
      <c r="C1667" s="2" t="s">
        <v>27</v>
      </c>
      <c r="D1667" s="2" t="s">
        <v>12</v>
      </c>
    </row>
    <row r="1668" spans="1:4" ht="15" customHeight="1" x14ac:dyDescent="0.3">
      <c r="A1668" s="2" t="s">
        <v>8</v>
      </c>
      <c r="B1668" s="2" t="s">
        <v>735</v>
      </c>
      <c r="C1668" s="2" t="s">
        <v>27</v>
      </c>
      <c r="D1668" s="2" t="s">
        <v>15</v>
      </c>
    </row>
    <row r="1669" spans="1:4" ht="15" customHeight="1" x14ac:dyDescent="0.3">
      <c r="A1669" s="2" t="s">
        <v>8</v>
      </c>
      <c r="B1669" s="2" t="s">
        <v>1329</v>
      </c>
      <c r="C1669" s="2" t="s">
        <v>27</v>
      </c>
      <c r="D1669" s="2" t="s">
        <v>7</v>
      </c>
    </row>
    <row r="1670" spans="1:4" ht="15" customHeight="1" x14ac:dyDescent="0.3">
      <c r="A1670" s="2" t="s">
        <v>8</v>
      </c>
      <c r="B1670" s="2" t="s">
        <v>1378</v>
      </c>
      <c r="C1670" s="2" t="s">
        <v>1379</v>
      </c>
      <c r="D1670" s="2" t="s">
        <v>7</v>
      </c>
    </row>
    <row r="1671" spans="1:4" ht="15" customHeight="1" x14ac:dyDescent="0.3">
      <c r="A1671" s="2" t="s">
        <v>8</v>
      </c>
      <c r="B1671" s="2" t="s">
        <v>941</v>
      </c>
      <c r="C1671" s="2" t="s">
        <v>107</v>
      </c>
      <c r="D1671" s="2" t="s">
        <v>12</v>
      </c>
    </row>
    <row r="1672" spans="1:4" ht="15" customHeight="1" x14ac:dyDescent="0.3">
      <c r="A1672" s="2" t="s">
        <v>8</v>
      </c>
      <c r="B1672" s="2" t="s">
        <v>266</v>
      </c>
      <c r="C1672" s="2" t="s">
        <v>11</v>
      </c>
      <c r="D1672" s="2" t="s">
        <v>12</v>
      </c>
    </row>
    <row r="1673" spans="1:4" ht="15" customHeight="1" x14ac:dyDescent="0.3">
      <c r="A1673" s="2" t="s">
        <v>8</v>
      </c>
      <c r="B1673" s="2" t="s">
        <v>11</v>
      </c>
      <c r="C1673" s="2" t="s">
        <v>11</v>
      </c>
      <c r="D1673" s="2" t="s">
        <v>7</v>
      </c>
    </row>
    <row r="1674" spans="1:4" ht="15" customHeight="1" x14ac:dyDescent="0.3">
      <c r="A1674" s="2" t="s">
        <v>8</v>
      </c>
      <c r="B1674" s="2" t="s">
        <v>1024</v>
      </c>
      <c r="C1674" s="2" t="s">
        <v>11</v>
      </c>
      <c r="D1674" s="2" t="s">
        <v>12</v>
      </c>
    </row>
    <row r="1675" spans="1:4" ht="15" customHeight="1" x14ac:dyDescent="0.3">
      <c r="A1675" s="2" t="s">
        <v>8</v>
      </c>
      <c r="B1675" s="2" t="s">
        <v>10</v>
      </c>
      <c r="C1675" s="2" t="s">
        <v>11</v>
      </c>
      <c r="D1675" s="2" t="s">
        <v>12</v>
      </c>
    </row>
    <row r="1676" spans="1:4" ht="15" customHeight="1" x14ac:dyDescent="0.3">
      <c r="A1676" s="2" t="s">
        <v>8</v>
      </c>
      <c r="B1676" s="2" t="s">
        <v>1300</v>
      </c>
      <c r="C1676" s="2" t="s">
        <v>11</v>
      </c>
      <c r="D1676" s="2" t="s">
        <v>12</v>
      </c>
    </row>
    <row r="1677" spans="1:4" ht="15" customHeight="1" x14ac:dyDescent="0.3">
      <c r="A1677" s="2" t="s">
        <v>8</v>
      </c>
      <c r="B1677" s="2" t="s">
        <v>147</v>
      </c>
      <c r="C1677" s="2" t="s">
        <v>147</v>
      </c>
      <c r="D1677" s="2" t="s">
        <v>7</v>
      </c>
    </row>
    <row r="1678" spans="1:4" ht="15" customHeight="1" x14ac:dyDescent="0.3">
      <c r="A1678" s="2" t="s">
        <v>8</v>
      </c>
      <c r="B1678" s="2" t="s">
        <v>1005</v>
      </c>
      <c r="C1678" s="2" t="s">
        <v>147</v>
      </c>
      <c r="D1678" s="2" t="s">
        <v>7</v>
      </c>
    </row>
    <row r="1679" spans="1:4" ht="15" customHeight="1" x14ac:dyDescent="0.3">
      <c r="A1679" s="2" t="s">
        <v>8</v>
      </c>
      <c r="B1679" s="2" t="s">
        <v>880</v>
      </c>
      <c r="C1679" s="2" t="s">
        <v>215</v>
      </c>
      <c r="D1679" s="2" t="s">
        <v>7</v>
      </c>
    </row>
    <row r="1680" spans="1:4" ht="15" customHeight="1" x14ac:dyDescent="0.3">
      <c r="A1680" s="2" t="s">
        <v>8</v>
      </c>
      <c r="B1680" s="2" t="s">
        <v>333</v>
      </c>
      <c r="C1680" s="2" t="s">
        <v>333</v>
      </c>
      <c r="D1680" s="2" t="s">
        <v>7</v>
      </c>
    </row>
    <row r="1681" spans="1:4" ht="15" customHeight="1" x14ac:dyDescent="0.3">
      <c r="A1681" s="2" t="s">
        <v>8</v>
      </c>
      <c r="B1681" s="2" t="s">
        <v>1302</v>
      </c>
      <c r="C1681" s="2" t="s">
        <v>333</v>
      </c>
      <c r="D1681" s="2" t="s">
        <v>7</v>
      </c>
    </row>
    <row r="1682" spans="1:4" ht="15" customHeight="1" x14ac:dyDescent="0.3">
      <c r="A1682" s="2" t="s">
        <v>8</v>
      </c>
      <c r="B1682" s="2" t="s">
        <v>737</v>
      </c>
      <c r="C1682" s="2" t="s">
        <v>121</v>
      </c>
      <c r="D1682" s="2" t="s">
        <v>12</v>
      </c>
    </row>
    <row r="1683" spans="1:4" ht="15" customHeight="1" x14ac:dyDescent="0.3">
      <c r="A1683" s="2" t="s">
        <v>8</v>
      </c>
      <c r="B1683" s="2" t="s">
        <v>917</v>
      </c>
      <c r="C1683" s="2" t="s">
        <v>121</v>
      </c>
      <c r="D1683" s="2" t="s">
        <v>7</v>
      </c>
    </row>
    <row r="1684" spans="1:4" ht="15" customHeight="1" x14ac:dyDescent="0.3">
      <c r="A1684" s="2" t="s">
        <v>8</v>
      </c>
      <c r="B1684" s="2" t="s">
        <v>1116</v>
      </c>
      <c r="C1684" s="2" t="s">
        <v>121</v>
      </c>
      <c r="D1684" s="2" t="s">
        <v>15</v>
      </c>
    </row>
    <row r="1685" spans="1:4" ht="15" customHeight="1" x14ac:dyDescent="0.3">
      <c r="A1685" s="2" t="s">
        <v>8</v>
      </c>
      <c r="B1685" s="2" t="s">
        <v>1174</v>
      </c>
      <c r="C1685" s="2" t="s">
        <v>121</v>
      </c>
      <c r="D1685" s="2" t="s">
        <v>7</v>
      </c>
    </row>
    <row r="1686" spans="1:4" ht="15" customHeight="1" x14ac:dyDescent="0.3">
      <c r="A1686" s="2" t="s">
        <v>8</v>
      </c>
      <c r="B1686" s="2" t="s">
        <v>1341</v>
      </c>
      <c r="C1686" s="2" t="s">
        <v>121</v>
      </c>
      <c r="D1686" s="2" t="s">
        <v>7</v>
      </c>
    </row>
    <row r="1687" spans="1:4" ht="15" customHeight="1" x14ac:dyDescent="0.3">
      <c r="A1687" s="2" t="s">
        <v>8</v>
      </c>
      <c r="B1687" s="2" t="s">
        <v>1365</v>
      </c>
      <c r="C1687" s="2" t="s">
        <v>121</v>
      </c>
      <c r="D1687" s="2" t="s">
        <v>12</v>
      </c>
    </row>
    <row r="1688" spans="1:4" ht="15" customHeight="1" x14ac:dyDescent="0.3">
      <c r="A1688" s="2" t="s">
        <v>8</v>
      </c>
      <c r="B1688" s="2" t="s">
        <v>848</v>
      </c>
      <c r="C1688" s="2" t="s">
        <v>849</v>
      </c>
      <c r="D1688" s="2" t="s">
        <v>7</v>
      </c>
    </row>
    <row r="1689" spans="1:4" ht="15" customHeight="1" x14ac:dyDescent="0.3">
      <c r="A1689" s="2" t="s">
        <v>8</v>
      </c>
      <c r="B1689" s="2" t="s">
        <v>403</v>
      </c>
      <c r="C1689" s="2" t="s">
        <v>75</v>
      </c>
      <c r="D1689" s="2" t="s">
        <v>12</v>
      </c>
    </row>
    <row r="1690" spans="1:4" ht="15" customHeight="1" x14ac:dyDescent="0.3">
      <c r="A1690" s="2" t="s">
        <v>8</v>
      </c>
      <c r="B1690" s="2" t="s">
        <v>75</v>
      </c>
      <c r="C1690" s="2" t="s">
        <v>75</v>
      </c>
      <c r="D1690" s="2" t="s">
        <v>7</v>
      </c>
    </row>
    <row r="1691" spans="1:4" ht="15" customHeight="1" x14ac:dyDescent="0.3">
      <c r="A1691" s="2" t="s">
        <v>8</v>
      </c>
      <c r="B1691" s="2" t="s">
        <v>1044</v>
      </c>
      <c r="C1691" s="2" t="s">
        <v>75</v>
      </c>
      <c r="D1691" s="2" t="s">
        <v>7</v>
      </c>
    </row>
    <row r="1692" spans="1:4" ht="15" customHeight="1" x14ac:dyDescent="0.3">
      <c r="A1692" s="2" t="s">
        <v>8</v>
      </c>
      <c r="B1692" s="2" t="s">
        <v>410</v>
      </c>
      <c r="C1692" s="2" t="s">
        <v>278</v>
      </c>
      <c r="D1692" s="2" t="s">
        <v>7</v>
      </c>
    </row>
    <row r="1693" spans="1:4" ht="15" customHeight="1" x14ac:dyDescent="0.3">
      <c r="A1693" s="2" t="s">
        <v>8</v>
      </c>
      <c r="B1693" s="2" t="s">
        <v>560</v>
      </c>
      <c r="C1693" s="2" t="s">
        <v>278</v>
      </c>
      <c r="D1693" s="2" t="s">
        <v>12</v>
      </c>
    </row>
    <row r="1694" spans="1:4" ht="15" customHeight="1" x14ac:dyDescent="0.3">
      <c r="A1694" s="2" t="s">
        <v>8</v>
      </c>
      <c r="B1694" s="2" t="s">
        <v>563</v>
      </c>
      <c r="C1694" s="2" t="s">
        <v>278</v>
      </c>
      <c r="D1694" s="2" t="s">
        <v>7</v>
      </c>
    </row>
    <row r="1695" spans="1:4" ht="15" customHeight="1" x14ac:dyDescent="0.3">
      <c r="A1695" s="2" t="s">
        <v>8</v>
      </c>
      <c r="B1695" s="2" t="s">
        <v>598</v>
      </c>
      <c r="C1695" s="2" t="s">
        <v>278</v>
      </c>
      <c r="D1695" s="2" t="s">
        <v>7</v>
      </c>
    </row>
    <row r="1696" spans="1:4" ht="15" customHeight="1" x14ac:dyDescent="0.3">
      <c r="A1696" s="2" t="s">
        <v>8</v>
      </c>
      <c r="B1696" s="2" t="s">
        <v>616</v>
      </c>
      <c r="C1696" s="2" t="s">
        <v>278</v>
      </c>
      <c r="D1696" s="2" t="s">
        <v>12</v>
      </c>
    </row>
    <row r="1697" spans="1:4" ht="15" customHeight="1" x14ac:dyDescent="0.3">
      <c r="A1697" s="2" t="s">
        <v>8</v>
      </c>
      <c r="B1697" s="2" t="s">
        <v>617</v>
      </c>
      <c r="C1697" s="2" t="s">
        <v>278</v>
      </c>
      <c r="D1697" s="2" t="s">
        <v>7</v>
      </c>
    </row>
    <row r="1698" spans="1:4" ht="15" customHeight="1" x14ac:dyDescent="0.3">
      <c r="A1698" s="2" t="s">
        <v>8</v>
      </c>
      <c r="B1698" s="2" t="s">
        <v>629</v>
      </c>
      <c r="C1698" s="2" t="s">
        <v>278</v>
      </c>
      <c r="D1698" s="2" t="s">
        <v>12</v>
      </c>
    </row>
    <row r="1699" spans="1:4" ht="15" customHeight="1" x14ac:dyDescent="0.3">
      <c r="A1699" s="2" t="s">
        <v>8</v>
      </c>
      <c r="B1699" s="2" t="s">
        <v>987</v>
      </c>
      <c r="C1699" s="2" t="s">
        <v>278</v>
      </c>
      <c r="D1699" s="2" t="s">
        <v>7</v>
      </c>
    </row>
    <row r="1700" spans="1:4" ht="15" customHeight="1" x14ac:dyDescent="0.3">
      <c r="A1700" s="2" t="s">
        <v>8</v>
      </c>
      <c r="B1700" s="2" t="s">
        <v>1189</v>
      </c>
      <c r="C1700" s="2" t="s">
        <v>278</v>
      </c>
      <c r="D1700" s="2" t="s">
        <v>12</v>
      </c>
    </row>
    <row r="1701" spans="1:4" ht="15" customHeight="1" x14ac:dyDescent="0.3">
      <c r="A1701" s="2" t="s">
        <v>8</v>
      </c>
      <c r="B1701" s="2" t="s">
        <v>1207</v>
      </c>
      <c r="C1701" s="2" t="s">
        <v>278</v>
      </c>
      <c r="D1701" s="2" t="s">
        <v>7</v>
      </c>
    </row>
    <row r="1702" spans="1:4" ht="15" customHeight="1" x14ac:dyDescent="0.3">
      <c r="A1702" s="2" t="s">
        <v>8</v>
      </c>
      <c r="B1702" s="2" t="s">
        <v>1228</v>
      </c>
      <c r="C1702" s="2" t="s">
        <v>278</v>
      </c>
      <c r="D1702" s="2" t="s">
        <v>7</v>
      </c>
    </row>
    <row r="1703" spans="1:4" ht="15" customHeight="1" x14ac:dyDescent="0.3">
      <c r="A1703" s="2" t="s">
        <v>8</v>
      </c>
      <c r="B1703" s="2" t="s">
        <v>1345</v>
      </c>
      <c r="C1703" s="2" t="s">
        <v>278</v>
      </c>
      <c r="D1703" s="2" t="s">
        <v>7</v>
      </c>
    </row>
    <row r="1704" spans="1:4" ht="15" customHeight="1" x14ac:dyDescent="0.3">
      <c r="A1704" s="2" t="s">
        <v>8</v>
      </c>
      <c r="B1704" s="2" t="s">
        <v>1352</v>
      </c>
      <c r="C1704" s="2" t="s">
        <v>278</v>
      </c>
      <c r="D1704" s="2" t="s">
        <v>7</v>
      </c>
    </row>
    <row r="1705" spans="1:4" ht="15" customHeight="1" x14ac:dyDescent="0.3">
      <c r="A1705" s="2" t="s">
        <v>8</v>
      </c>
      <c r="B1705" s="2" t="s">
        <v>1357</v>
      </c>
      <c r="C1705" s="2" t="s">
        <v>278</v>
      </c>
      <c r="D1705" s="2" t="s">
        <v>12</v>
      </c>
    </row>
    <row r="1706" spans="1:4" ht="15" customHeight="1" x14ac:dyDescent="0.3">
      <c r="A1706" s="2" t="s">
        <v>8</v>
      </c>
      <c r="B1706" s="2" t="s">
        <v>165</v>
      </c>
      <c r="C1706" s="2" t="s">
        <v>166</v>
      </c>
      <c r="D1706" s="2" t="s">
        <v>12</v>
      </c>
    </row>
    <row r="1707" spans="1:4" ht="15" customHeight="1" x14ac:dyDescent="0.3">
      <c r="A1707" s="2" t="s">
        <v>8</v>
      </c>
      <c r="B1707" s="2" t="s">
        <v>278</v>
      </c>
      <c r="C1707" s="2" t="s">
        <v>896</v>
      </c>
      <c r="D1707" s="2" t="s">
        <v>7</v>
      </c>
    </row>
    <row r="1708" spans="1:4" ht="15" customHeight="1" x14ac:dyDescent="0.3">
      <c r="A1708" s="2" t="s">
        <v>8</v>
      </c>
      <c r="B1708" s="2" t="s">
        <v>1209</v>
      </c>
      <c r="C1708" s="2" t="s">
        <v>36</v>
      </c>
      <c r="D1708" s="2" t="s">
        <v>7</v>
      </c>
    </row>
    <row r="1709" spans="1:4" ht="15" customHeight="1" x14ac:dyDescent="0.3">
      <c r="A1709" s="2" t="s">
        <v>8</v>
      </c>
      <c r="B1709" s="2" t="s">
        <v>1209</v>
      </c>
      <c r="C1709" s="2" t="s">
        <v>36</v>
      </c>
      <c r="D1709" s="2" t="s">
        <v>15</v>
      </c>
    </row>
    <row r="1710" spans="1:4" ht="15" customHeight="1" x14ac:dyDescent="0.3">
      <c r="A1710" s="2" t="s">
        <v>8</v>
      </c>
      <c r="B1710" s="2" t="s">
        <v>898</v>
      </c>
      <c r="C1710" s="2" t="s">
        <v>325</v>
      </c>
      <c r="D1710" s="2" t="s">
        <v>15</v>
      </c>
    </row>
    <row r="1711" spans="1:4" ht="15" customHeight="1" x14ac:dyDescent="0.3">
      <c r="A1711" s="2" t="s">
        <v>8</v>
      </c>
      <c r="B1711" s="2" t="s">
        <v>1113</v>
      </c>
      <c r="C1711" s="2" t="s">
        <v>325</v>
      </c>
      <c r="D1711" s="2" t="s">
        <v>7</v>
      </c>
    </row>
    <row r="1712" spans="1:4" ht="15" customHeight="1" x14ac:dyDescent="0.3">
      <c r="A1712" s="2" t="s">
        <v>8</v>
      </c>
      <c r="B1712" s="2" t="s">
        <v>606</v>
      </c>
      <c r="C1712" s="2" t="s">
        <v>171</v>
      </c>
      <c r="D1712" s="2" t="s">
        <v>15</v>
      </c>
    </row>
    <row r="1713" spans="1:4" ht="15" customHeight="1" x14ac:dyDescent="0.3">
      <c r="A1713" s="2" t="s">
        <v>8</v>
      </c>
      <c r="B1713" s="2" t="s">
        <v>339</v>
      </c>
      <c r="C1713" s="2" t="s">
        <v>186</v>
      </c>
      <c r="D1713" s="2" t="s">
        <v>7</v>
      </c>
    </row>
    <row r="1714" spans="1:4" ht="15" customHeight="1" x14ac:dyDescent="0.3">
      <c r="A1714" s="2" t="s">
        <v>8</v>
      </c>
      <c r="B1714" s="2" t="s">
        <v>339</v>
      </c>
      <c r="C1714" s="2" t="s">
        <v>186</v>
      </c>
      <c r="D1714" s="2" t="s">
        <v>15</v>
      </c>
    </row>
    <row r="1715" spans="1:4" ht="15" customHeight="1" x14ac:dyDescent="0.3">
      <c r="A1715" s="2" t="s">
        <v>8</v>
      </c>
      <c r="B1715" s="2" t="s">
        <v>605</v>
      </c>
      <c r="C1715" s="2" t="s">
        <v>186</v>
      </c>
      <c r="D1715" s="2" t="s">
        <v>12</v>
      </c>
    </row>
    <row r="1716" spans="1:4" ht="15" customHeight="1" x14ac:dyDescent="0.3">
      <c r="A1716" s="2" t="s">
        <v>8</v>
      </c>
      <c r="B1716" s="2" t="s">
        <v>605</v>
      </c>
      <c r="C1716" s="2" t="s">
        <v>186</v>
      </c>
      <c r="D1716" s="2" t="s">
        <v>15</v>
      </c>
    </row>
    <row r="1717" spans="1:4" ht="15" customHeight="1" x14ac:dyDescent="0.3">
      <c r="A1717" s="2" t="s">
        <v>8</v>
      </c>
      <c r="B1717" s="2" t="s">
        <v>878</v>
      </c>
      <c r="C1717" s="2" t="s">
        <v>186</v>
      </c>
      <c r="D1717" s="2" t="s">
        <v>7</v>
      </c>
    </row>
    <row r="1718" spans="1:4" ht="15" customHeight="1" x14ac:dyDescent="0.3">
      <c r="A1718" s="2" t="s">
        <v>8</v>
      </c>
      <c r="B1718" s="2" t="s">
        <v>1167</v>
      </c>
      <c r="C1718" s="2" t="s">
        <v>186</v>
      </c>
      <c r="D1718" s="2" t="s">
        <v>12</v>
      </c>
    </row>
    <row r="1719" spans="1:4" ht="15" customHeight="1" x14ac:dyDescent="0.3">
      <c r="A1719" s="2" t="s">
        <v>8</v>
      </c>
      <c r="B1719" s="2" t="s">
        <v>1087</v>
      </c>
      <c r="C1719" s="2" t="s">
        <v>164</v>
      </c>
      <c r="D1719" s="2" t="s">
        <v>7</v>
      </c>
    </row>
    <row r="1720" spans="1:4" ht="15" customHeight="1" x14ac:dyDescent="0.3">
      <c r="A1720" s="2" t="s">
        <v>8</v>
      </c>
      <c r="B1720" s="2" t="s">
        <v>1014</v>
      </c>
      <c r="C1720" s="2" t="s">
        <v>57</v>
      </c>
      <c r="D1720" s="2" t="s">
        <v>12</v>
      </c>
    </row>
    <row r="1721" spans="1:4" ht="15" customHeight="1" x14ac:dyDescent="0.3">
      <c r="A1721" s="2" t="s">
        <v>8</v>
      </c>
      <c r="B1721" s="2" t="s">
        <v>1227</v>
      </c>
      <c r="C1721" s="2" t="s">
        <v>57</v>
      </c>
      <c r="D1721" s="2" t="s">
        <v>7</v>
      </c>
    </row>
    <row r="1722" spans="1:4" ht="15" customHeight="1" x14ac:dyDescent="0.3">
      <c r="A1722" s="2" t="s">
        <v>8</v>
      </c>
      <c r="B1722" s="2" t="s">
        <v>1062</v>
      </c>
      <c r="C1722" s="2" t="s">
        <v>47</v>
      </c>
      <c r="D1722" s="2" t="s">
        <v>12</v>
      </c>
    </row>
    <row r="1723" spans="1:4" ht="15" customHeight="1" x14ac:dyDescent="0.3">
      <c r="A1723" s="2" t="s">
        <v>8</v>
      </c>
      <c r="B1723" s="2" t="s">
        <v>1062</v>
      </c>
      <c r="C1723" s="2" t="s">
        <v>47</v>
      </c>
      <c r="D1723" s="2" t="s">
        <v>15</v>
      </c>
    </row>
    <row r="1724" spans="1:4" ht="15" customHeight="1" x14ac:dyDescent="0.3">
      <c r="A1724" s="2" t="s">
        <v>8</v>
      </c>
      <c r="B1724" s="2" t="s">
        <v>291</v>
      </c>
      <c r="C1724" s="2" t="s">
        <v>293</v>
      </c>
      <c r="D1724" s="2" t="s">
        <v>15</v>
      </c>
    </row>
    <row r="1725" spans="1:4" ht="15" customHeight="1" x14ac:dyDescent="0.3">
      <c r="A1725" s="2" t="s">
        <v>8</v>
      </c>
      <c r="B1725" s="2" t="s">
        <v>305</v>
      </c>
      <c r="C1725" s="2" t="s">
        <v>293</v>
      </c>
      <c r="D1725" s="2" t="s">
        <v>12</v>
      </c>
    </row>
    <row r="1726" spans="1:4" ht="15" customHeight="1" x14ac:dyDescent="0.3">
      <c r="A1726" s="2" t="s">
        <v>8</v>
      </c>
      <c r="B1726" s="2" t="s">
        <v>453</v>
      </c>
      <c r="C1726" s="2" t="s">
        <v>293</v>
      </c>
      <c r="D1726" s="2" t="s">
        <v>15</v>
      </c>
    </row>
    <row r="1727" spans="1:4" ht="15" customHeight="1" x14ac:dyDescent="0.3">
      <c r="A1727" s="2" t="s">
        <v>8</v>
      </c>
      <c r="B1727" s="2" t="s">
        <v>922</v>
      </c>
      <c r="C1727" s="2" t="s">
        <v>293</v>
      </c>
      <c r="D1727" s="2" t="s">
        <v>12</v>
      </c>
    </row>
    <row r="1728" spans="1:4" ht="15" customHeight="1" x14ac:dyDescent="0.3">
      <c r="A1728" s="2" t="s">
        <v>8</v>
      </c>
      <c r="B1728" s="2" t="s">
        <v>985</v>
      </c>
      <c r="C1728" s="2" t="s">
        <v>293</v>
      </c>
      <c r="D1728" s="2" t="s">
        <v>15</v>
      </c>
    </row>
    <row r="1729" spans="1:4" ht="15" customHeight="1" x14ac:dyDescent="0.3">
      <c r="A1729" s="2" t="s">
        <v>8</v>
      </c>
      <c r="B1729" s="2" t="s">
        <v>293</v>
      </c>
      <c r="C1729" s="2" t="s">
        <v>293</v>
      </c>
      <c r="D1729" s="2" t="s">
        <v>7</v>
      </c>
    </row>
    <row r="1730" spans="1:4" ht="15" customHeight="1" x14ac:dyDescent="0.3">
      <c r="A1730" s="2" t="s">
        <v>8</v>
      </c>
      <c r="B1730" s="2" t="s">
        <v>1262</v>
      </c>
      <c r="C1730" s="2" t="s">
        <v>293</v>
      </c>
      <c r="D1730" s="2" t="s">
        <v>12</v>
      </c>
    </row>
    <row r="1731" spans="1:4" ht="15" customHeight="1" x14ac:dyDescent="0.3">
      <c r="A1731" s="2" t="s">
        <v>8</v>
      </c>
      <c r="B1731" s="2" t="s">
        <v>1306</v>
      </c>
      <c r="C1731" s="2" t="s">
        <v>293</v>
      </c>
      <c r="D1731" s="2" t="s">
        <v>12</v>
      </c>
    </row>
    <row r="1732" spans="1:4" ht="15" customHeight="1" x14ac:dyDescent="0.3">
      <c r="A1732" s="2" t="s">
        <v>8</v>
      </c>
      <c r="B1732" s="2" t="s">
        <v>1328</v>
      </c>
      <c r="C1732" s="2" t="s">
        <v>293</v>
      </c>
      <c r="D1732" s="2" t="s">
        <v>12</v>
      </c>
    </row>
    <row r="1733" spans="1:4" ht="15" customHeight="1" x14ac:dyDescent="0.3">
      <c r="A1733" s="2" t="s">
        <v>8</v>
      </c>
      <c r="B1733" s="2" t="s">
        <v>291</v>
      </c>
      <c r="C1733" s="2" t="s">
        <v>292</v>
      </c>
      <c r="D1733" s="2" t="s">
        <v>7</v>
      </c>
    </row>
    <row r="1734" spans="1:4" ht="15" customHeight="1" x14ac:dyDescent="0.3">
      <c r="A1734" s="2" t="s">
        <v>8</v>
      </c>
      <c r="B1734" s="2" t="s">
        <v>198</v>
      </c>
      <c r="C1734" s="2" t="s">
        <v>136</v>
      </c>
      <c r="D1734" s="2" t="s">
        <v>7</v>
      </c>
    </row>
    <row r="1735" spans="1:4" ht="15" customHeight="1" x14ac:dyDescent="0.3">
      <c r="A1735" s="2" t="s">
        <v>8</v>
      </c>
      <c r="B1735" s="2" t="s">
        <v>706</v>
      </c>
      <c r="C1735" s="2" t="s">
        <v>136</v>
      </c>
      <c r="D1735" s="2" t="s">
        <v>7</v>
      </c>
    </row>
    <row r="1736" spans="1:4" ht="15" customHeight="1" x14ac:dyDescent="0.3">
      <c r="A1736" s="2" t="s">
        <v>8</v>
      </c>
      <c r="B1736" s="2" t="s">
        <v>895</v>
      </c>
      <c r="C1736" s="2" t="s">
        <v>136</v>
      </c>
      <c r="D1736" s="2" t="s">
        <v>7</v>
      </c>
    </row>
    <row r="1737" spans="1:4" ht="15" customHeight="1" x14ac:dyDescent="0.3">
      <c r="A1737" s="2" t="s">
        <v>8</v>
      </c>
      <c r="B1737" s="2" t="s">
        <v>1297</v>
      </c>
      <c r="C1737" s="2" t="s">
        <v>136</v>
      </c>
      <c r="D1737" s="2" t="s">
        <v>15</v>
      </c>
    </row>
    <row r="1738" spans="1:4" ht="15" customHeight="1" x14ac:dyDescent="0.3">
      <c r="A1738" s="2" t="s">
        <v>8</v>
      </c>
      <c r="B1738" s="2" t="s">
        <v>481</v>
      </c>
      <c r="C1738" s="2" t="s">
        <v>482</v>
      </c>
      <c r="D1738" s="2" t="s">
        <v>7</v>
      </c>
    </row>
    <row r="1739" spans="1:4" ht="15" customHeight="1" x14ac:dyDescent="0.3">
      <c r="A1739" s="2" t="s">
        <v>8</v>
      </c>
      <c r="B1739" s="2" t="s">
        <v>303</v>
      </c>
      <c r="C1739" s="2" t="s">
        <v>144</v>
      </c>
      <c r="D1739" s="2" t="s">
        <v>15</v>
      </c>
    </row>
    <row r="1740" spans="1:4" ht="15" customHeight="1" x14ac:dyDescent="0.3">
      <c r="A1740" s="2" t="s">
        <v>8</v>
      </c>
      <c r="B1740" s="2" t="s">
        <v>683</v>
      </c>
      <c r="C1740" s="2" t="s">
        <v>144</v>
      </c>
      <c r="D1740" s="2" t="s">
        <v>15</v>
      </c>
    </row>
    <row r="1741" spans="1:4" ht="15" customHeight="1" x14ac:dyDescent="0.3">
      <c r="A1741" s="2" t="s">
        <v>8</v>
      </c>
      <c r="B1741" s="2" t="s">
        <v>1230</v>
      </c>
      <c r="C1741" s="2" t="s">
        <v>144</v>
      </c>
      <c r="D1741" s="2" t="s">
        <v>15</v>
      </c>
    </row>
    <row r="1742" spans="1:4" ht="15" customHeight="1" x14ac:dyDescent="0.3">
      <c r="A1742" s="2" t="s">
        <v>8</v>
      </c>
      <c r="B1742" s="2" t="s">
        <v>1295</v>
      </c>
      <c r="C1742" s="2" t="s">
        <v>144</v>
      </c>
      <c r="D1742" s="2" t="s">
        <v>15</v>
      </c>
    </row>
    <row r="1743" spans="1:4" ht="15" customHeight="1" x14ac:dyDescent="0.3">
      <c r="A1743" s="2" t="s">
        <v>8</v>
      </c>
      <c r="B1743" s="2" t="s">
        <v>148</v>
      </c>
      <c r="C1743" s="2" t="s">
        <v>149</v>
      </c>
      <c r="D1743" s="2" t="s">
        <v>7</v>
      </c>
    </row>
    <row r="1744" spans="1:4" ht="15" customHeight="1" x14ac:dyDescent="0.3">
      <c r="A1744" s="2" t="s">
        <v>8</v>
      </c>
      <c r="B1744" s="2" t="s">
        <v>750</v>
      </c>
      <c r="C1744" s="2" t="s">
        <v>149</v>
      </c>
      <c r="D1744" s="2" t="s">
        <v>12</v>
      </c>
    </row>
    <row r="1745" spans="1:4" ht="15" customHeight="1" x14ac:dyDescent="0.3">
      <c r="A1745" s="2" t="s">
        <v>8</v>
      </c>
      <c r="B1745" s="2" t="s">
        <v>1082</v>
      </c>
      <c r="C1745" s="2" t="s">
        <v>149</v>
      </c>
      <c r="D1745" s="2" t="s">
        <v>12</v>
      </c>
    </row>
    <row r="1746" spans="1:4" ht="15" customHeight="1" x14ac:dyDescent="0.3">
      <c r="A1746" s="2" t="s">
        <v>8</v>
      </c>
      <c r="B1746" s="2" t="s">
        <v>1105</v>
      </c>
      <c r="C1746" s="2" t="s">
        <v>149</v>
      </c>
      <c r="D1746" s="2" t="s">
        <v>7</v>
      </c>
    </row>
    <row r="1747" spans="1:4" ht="15" customHeight="1" x14ac:dyDescent="0.3">
      <c r="A1747" s="2" t="s">
        <v>8</v>
      </c>
      <c r="B1747" s="2" t="s">
        <v>1166</v>
      </c>
      <c r="C1747" s="2" t="s">
        <v>149</v>
      </c>
      <c r="D1747" s="2" t="s">
        <v>12</v>
      </c>
    </row>
    <row r="1748" spans="1:4" ht="15" customHeight="1" x14ac:dyDescent="0.3">
      <c r="A1748" s="2" t="s">
        <v>8</v>
      </c>
      <c r="B1748" s="2" t="s">
        <v>1268</v>
      </c>
      <c r="C1748" s="2" t="s">
        <v>149</v>
      </c>
      <c r="D1748" s="2" t="s">
        <v>15</v>
      </c>
    </row>
    <row r="1749" spans="1:4" ht="15" customHeight="1" x14ac:dyDescent="0.3">
      <c r="A1749" s="2" t="s">
        <v>8</v>
      </c>
      <c r="B1749" s="2" t="s">
        <v>652</v>
      </c>
      <c r="C1749" s="2" t="s">
        <v>162</v>
      </c>
      <c r="D1749" s="2" t="s">
        <v>7</v>
      </c>
    </row>
    <row r="1750" spans="1:4" ht="15" customHeight="1" x14ac:dyDescent="0.3">
      <c r="A1750" s="2" t="s">
        <v>8</v>
      </c>
      <c r="B1750" s="2" t="s">
        <v>67</v>
      </c>
      <c r="C1750" s="2" t="s">
        <v>67</v>
      </c>
      <c r="D1750" s="2" t="s">
        <v>7</v>
      </c>
    </row>
    <row r="1751" spans="1:4" ht="15" customHeight="1" x14ac:dyDescent="0.3">
      <c r="A1751" s="2" t="s">
        <v>8</v>
      </c>
      <c r="B1751" s="2" t="s">
        <v>32</v>
      </c>
      <c r="C1751" s="2" t="s">
        <v>33</v>
      </c>
      <c r="D1751" s="2" t="s">
        <v>12</v>
      </c>
    </row>
    <row r="1752" spans="1:4" ht="15" customHeight="1" x14ac:dyDescent="0.3">
      <c r="A1752" s="2" t="s">
        <v>8</v>
      </c>
      <c r="B1752" s="2" t="s">
        <v>498</v>
      </c>
      <c r="C1752" s="2" t="s">
        <v>33</v>
      </c>
      <c r="D1752" s="2" t="s">
        <v>12</v>
      </c>
    </row>
    <row r="1753" spans="1:4" ht="15" customHeight="1" x14ac:dyDescent="0.3">
      <c r="A1753" s="2" t="s">
        <v>8</v>
      </c>
      <c r="B1753" s="2" t="s">
        <v>682</v>
      </c>
      <c r="C1753" s="2" t="s">
        <v>33</v>
      </c>
      <c r="D1753" s="2" t="s">
        <v>12</v>
      </c>
    </row>
    <row r="1754" spans="1:4" ht="15" customHeight="1" x14ac:dyDescent="0.3">
      <c r="A1754" s="2" t="s">
        <v>8</v>
      </c>
      <c r="B1754" s="2" t="s">
        <v>1065</v>
      </c>
      <c r="C1754" s="2" t="s">
        <v>33</v>
      </c>
      <c r="D1754" s="2" t="s">
        <v>7</v>
      </c>
    </row>
    <row r="1755" spans="1:4" ht="15" customHeight="1" x14ac:dyDescent="0.3">
      <c r="A1755" s="2" t="s">
        <v>8</v>
      </c>
      <c r="B1755" s="2" t="s">
        <v>33</v>
      </c>
      <c r="C1755" s="2" t="s">
        <v>33</v>
      </c>
      <c r="D1755" s="2" t="s">
        <v>7</v>
      </c>
    </row>
    <row r="1756" spans="1:4" ht="15" customHeight="1" x14ac:dyDescent="0.3">
      <c r="A1756" s="2" t="s">
        <v>8</v>
      </c>
      <c r="B1756" s="2" t="s">
        <v>33</v>
      </c>
      <c r="C1756" s="2" t="s">
        <v>33</v>
      </c>
      <c r="D1756" s="2" t="s">
        <v>15</v>
      </c>
    </row>
    <row r="1757" spans="1:4" ht="15" customHeight="1" x14ac:dyDescent="0.3">
      <c r="A1757" s="2" t="s">
        <v>8</v>
      </c>
      <c r="B1757" s="2" t="s">
        <v>635</v>
      </c>
      <c r="C1757" s="2" t="s">
        <v>143</v>
      </c>
      <c r="D1757" s="2" t="s">
        <v>12</v>
      </c>
    </row>
    <row r="1758" spans="1:4" ht="15" customHeight="1" x14ac:dyDescent="0.3">
      <c r="A1758" s="2" t="s">
        <v>8</v>
      </c>
      <c r="B1758" s="2" t="s">
        <v>683</v>
      </c>
      <c r="C1758" s="2" t="s">
        <v>143</v>
      </c>
      <c r="D1758" s="2" t="s">
        <v>7</v>
      </c>
    </row>
    <row r="1759" spans="1:4" ht="15" customHeight="1" x14ac:dyDescent="0.3">
      <c r="A1759" s="2" t="s">
        <v>8</v>
      </c>
      <c r="B1759" s="2" t="s">
        <v>965</v>
      </c>
      <c r="C1759" s="2" t="s">
        <v>143</v>
      </c>
      <c r="D1759" s="2" t="s">
        <v>7</v>
      </c>
    </row>
    <row r="1760" spans="1:4" ht="15" customHeight="1" x14ac:dyDescent="0.3">
      <c r="A1760" s="2" t="s">
        <v>8</v>
      </c>
      <c r="B1760" s="2" t="s">
        <v>980</v>
      </c>
      <c r="C1760" s="2" t="s">
        <v>143</v>
      </c>
      <c r="D1760" s="2" t="s">
        <v>12</v>
      </c>
    </row>
    <row r="1761" spans="1:4" ht="15" customHeight="1" x14ac:dyDescent="0.3">
      <c r="A1761" s="2" t="s">
        <v>8</v>
      </c>
      <c r="B1761" s="2" t="s">
        <v>96</v>
      </c>
      <c r="C1761" s="2" t="s">
        <v>54</v>
      </c>
      <c r="D1761" s="2" t="s">
        <v>15</v>
      </c>
    </row>
    <row r="1762" spans="1:4" ht="15" customHeight="1" x14ac:dyDescent="0.3">
      <c r="A1762" s="2" t="s">
        <v>8</v>
      </c>
      <c r="B1762" s="2" t="s">
        <v>1016</v>
      </c>
      <c r="C1762" s="2" t="s">
        <v>54</v>
      </c>
      <c r="D1762" s="2" t="s">
        <v>7</v>
      </c>
    </row>
    <row r="1763" spans="1:4" ht="15" customHeight="1" x14ac:dyDescent="0.3">
      <c r="A1763" s="2" t="s">
        <v>8</v>
      </c>
      <c r="B1763" s="2" t="s">
        <v>563</v>
      </c>
      <c r="C1763" s="2" t="s">
        <v>203</v>
      </c>
      <c r="D1763" s="2" t="s">
        <v>15</v>
      </c>
    </row>
    <row r="1764" spans="1:4" ht="15" customHeight="1" x14ac:dyDescent="0.3">
      <c r="A1764" s="2" t="s">
        <v>8</v>
      </c>
      <c r="B1764" s="2" t="s">
        <v>27</v>
      </c>
      <c r="C1764" s="2" t="s">
        <v>203</v>
      </c>
      <c r="D1764" s="2" t="s">
        <v>15</v>
      </c>
    </row>
    <row r="1765" spans="1:4" ht="15" customHeight="1" x14ac:dyDescent="0.3">
      <c r="A1765" s="2" t="s">
        <v>8</v>
      </c>
      <c r="B1765" s="2" t="s">
        <v>471</v>
      </c>
      <c r="C1765" s="2" t="s">
        <v>95</v>
      </c>
      <c r="D1765" s="2" t="s">
        <v>7</v>
      </c>
    </row>
    <row r="1766" spans="1:4" ht="15" customHeight="1" x14ac:dyDescent="0.3">
      <c r="A1766" s="2" t="s">
        <v>8</v>
      </c>
      <c r="B1766" s="2" t="s">
        <v>421</v>
      </c>
      <c r="C1766" s="2" t="s">
        <v>235</v>
      </c>
      <c r="D1766" s="2" t="s">
        <v>12</v>
      </c>
    </row>
    <row r="1767" spans="1:4" ht="15" customHeight="1" x14ac:dyDescent="0.3">
      <c r="A1767" s="2" t="s">
        <v>8</v>
      </c>
      <c r="B1767" s="2" t="s">
        <v>437</v>
      </c>
      <c r="C1767" s="2" t="s">
        <v>235</v>
      </c>
      <c r="D1767" s="2" t="s">
        <v>7</v>
      </c>
    </row>
    <row r="1768" spans="1:4" ht="15" customHeight="1" x14ac:dyDescent="0.3">
      <c r="A1768" s="2" t="s">
        <v>8</v>
      </c>
      <c r="B1768" s="2" t="s">
        <v>499</v>
      </c>
      <c r="C1768" s="2" t="s">
        <v>235</v>
      </c>
      <c r="D1768" s="2" t="s">
        <v>7</v>
      </c>
    </row>
    <row r="1769" spans="1:4" ht="15" customHeight="1" x14ac:dyDescent="0.3">
      <c r="A1769" s="2" t="s">
        <v>8</v>
      </c>
      <c r="B1769" s="2" t="s">
        <v>751</v>
      </c>
      <c r="C1769" s="2" t="s">
        <v>235</v>
      </c>
      <c r="D1769" s="2" t="s">
        <v>7</v>
      </c>
    </row>
    <row r="1770" spans="1:4" ht="15" customHeight="1" x14ac:dyDescent="0.3">
      <c r="A1770" s="2" t="s">
        <v>8</v>
      </c>
      <c r="B1770" s="2" t="s">
        <v>184</v>
      </c>
      <c r="C1770" s="2" t="s">
        <v>235</v>
      </c>
      <c r="D1770" s="2" t="s">
        <v>12</v>
      </c>
    </row>
    <row r="1771" spans="1:4" ht="15" customHeight="1" x14ac:dyDescent="0.3">
      <c r="A1771" s="2" t="s">
        <v>8</v>
      </c>
      <c r="B1771" s="2" t="s">
        <v>235</v>
      </c>
      <c r="C1771" s="2" t="s">
        <v>235</v>
      </c>
      <c r="D1771" s="2" t="s">
        <v>12</v>
      </c>
    </row>
    <row r="1772" spans="1:4" ht="15" customHeight="1" x14ac:dyDescent="0.3">
      <c r="A1772" s="2" t="s">
        <v>8</v>
      </c>
      <c r="B1772" s="2" t="s">
        <v>235</v>
      </c>
      <c r="C1772" s="2" t="s">
        <v>235</v>
      </c>
      <c r="D1772" s="2" t="s">
        <v>15</v>
      </c>
    </row>
    <row r="1773" spans="1:4" ht="15" customHeight="1" x14ac:dyDescent="0.3">
      <c r="A1773" s="2" t="s">
        <v>8</v>
      </c>
      <c r="B1773" s="2" t="s">
        <v>930</v>
      </c>
      <c r="C1773" s="2" t="s">
        <v>931</v>
      </c>
      <c r="D1773" s="2" t="s">
        <v>12</v>
      </c>
    </row>
    <row r="1774" spans="1:4" ht="15" customHeight="1" x14ac:dyDescent="0.3">
      <c r="A1774" s="2" t="s">
        <v>8</v>
      </c>
      <c r="B1774" s="2" t="s">
        <v>587</v>
      </c>
      <c r="C1774" s="2" t="s">
        <v>31</v>
      </c>
      <c r="D1774" s="2" t="s">
        <v>12</v>
      </c>
    </row>
    <row r="1775" spans="1:4" ht="15" customHeight="1" x14ac:dyDescent="0.3">
      <c r="A1775" s="2" t="s">
        <v>8</v>
      </c>
      <c r="B1775" s="2" t="s">
        <v>53</v>
      </c>
      <c r="C1775" s="2" t="s">
        <v>31</v>
      </c>
      <c r="D1775" s="2" t="s">
        <v>15</v>
      </c>
    </row>
    <row r="1776" spans="1:4" ht="15" customHeight="1" x14ac:dyDescent="0.3">
      <c r="A1776" s="2" t="s">
        <v>8</v>
      </c>
      <c r="B1776" s="2" t="s">
        <v>1354</v>
      </c>
      <c r="C1776" s="2" t="s">
        <v>31</v>
      </c>
      <c r="D1776" s="2" t="s">
        <v>7</v>
      </c>
    </row>
    <row r="1777" spans="1:4" ht="15" customHeight="1" x14ac:dyDescent="0.3">
      <c r="A1777" s="2" t="s">
        <v>8</v>
      </c>
      <c r="B1777" s="2" t="s">
        <v>210</v>
      </c>
      <c r="C1777" s="2" t="s">
        <v>211</v>
      </c>
      <c r="D1777" s="2" t="s">
        <v>12</v>
      </c>
    </row>
    <row r="1778" spans="1:4" ht="15" customHeight="1" x14ac:dyDescent="0.3">
      <c r="A1778" s="2" t="s">
        <v>8</v>
      </c>
      <c r="B1778" s="2" t="s">
        <v>273</v>
      </c>
      <c r="C1778" s="2" t="s">
        <v>211</v>
      </c>
      <c r="D1778" s="2" t="s">
        <v>7</v>
      </c>
    </row>
    <row r="1779" spans="1:4" ht="15" customHeight="1" x14ac:dyDescent="0.3">
      <c r="A1779" s="2" t="s">
        <v>8</v>
      </c>
      <c r="B1779" s="2" t="s">
        <v>436</v>
      </c>
      <c r="C1779" s="2" t="s">
        <v>211</v>
      </c>
      <c r="D1779" s="2" t="s">
        <v>7</v>
      </c>
    </row>
    <row r="1780" spans="1:4" ht="15" customHeight="1" x14ac:dyDescent="0.3">
      <c r="A1780" s="2" t="s">
        <v>8</v>
      </c>
      <c r="B1780" s="2" t="s">
        <v>436</v>
      </c>
      <c r="C1780" s="2" t="s">
        <v>211</v>
      </c>
      <c r="D1780" s="2" t="s">
        <v>15</v>
      </c>
    </row>
    <row r="1781" spans="1:4" ht="15" customHeight="1" x14ac:dyDescent="0.3">
      <c r="A1781" s="2" t="s">
        <v>8</v>
      </c>
      <c r="B1781" s="2" t="s">
        <v>503</v>
      </c>
      <c r="C1781" s="2" t="s">
        <v>211</v>
      </c>
      <c r="D1781" s="2" t="s">
        <v>12</v>
      </c>
    </row>
    <row r="1782" spans="1:4" ht="15" customHeight="1" x14ac:dyDescent="0.3">
      <c r="A1782" s="2" t="s">
        <v>8</v>
      </c>
      <c r="B1782" s="2" t="s">
        <v>646</v>
      </c>
      <c r="C1782" s="2" t="s">
        <v>211</v>
      </c>
      <c r="D1782" s="2" t="s">
        <v>12</v>
      </c>
    </row>
    <row r="1783" spans="1:4" ht="15" customHeight="1" x14ac:dyDescent="0.3">
      <c r="A1783" s="2" t="s">
        <v>8</v>
      </c>
      <c r="B1783" s="2" t="s">
        <v>875</v>
      </c>
      <c r="C1783" s="2" t="s">
        <v>211</v>
      </c>
      <c r="D1783" s="2" t="s">
        <v>12</v>
      </c>
    </row>
    <row r="1784" spans="1:4" ht="15" customHeight="1" x14ac:dyDescent="0.3">
      <c r="A1784" s="2" t="s">
        <v>8</v>
      </c>
      <c r="B1784" s="2" t="s">
        <v>934</v>
      </c>
      <c r="C1784" s="2" t="s">
        <v>211</v>
      </c>
      <c r="D1784" s="2" t="s">
        <v>7</v>
      </c>
    </row>
    <row r="1785" spans="1:4" ht="15" customHeight="1" x14ac:dyDescent="0.3">
      <c r="A1785" s="2" t="s">
        <v>8</v>
      </c>
      <c r="B1785" s="2" t="s">
        <v>938</v>
      </c>
      <c r="C1785" s="2" t="s">
        <v>211</v>
      </c>
      <c r="D1785" s="2" t="s">
        <v>12</v>
      </c>
    </row>
    <row r="1786" spans="1:4" ht="15" customHeight="1" x14ac:dyDescent="0.3">
      <c r="A1786" s="2" t="s">
        <v>8</v>
      </c>
      <c r="B1786" s="2" t="s">
        <v>953</v>
      </c>
      <c r="C1786" s="2" t="s">
        <v>211</v>
      </c>
      <c r="D1786" s="2" t="s">
        <v>7</v>
      </c>
    </row>
    <row r="1787" spans="1:4" ht="15" customHeight="1" x14ac:dyDescent="0.3">
      <c r="A1787" s="2" t="s">
        <v>8</v>
      </c>
      <c r="B1787" s="2" t="s">
        <v>982</v>
      </c>
      <c r="C1787" s="2" t="s">
        <v>211</v>
      </c>
      <c r="D1787" s="2" t="s">
        <v>12</v>
      </c>
    </row>
    <row r="1788" spans="1:4" ht="15" customHeight="1" x14ac:dyDescent="0.3">
      <c r="A1788" s="2" t="s">
        <v>8</v>
      </c>
      <c r="B1788" s="2" t="s">
        <v>994</v>
      </c>
      <c r="C1788" s="2" t="s">
        <v>211</v>
      </c>
      <c r="D1788" s="2" t="s">
        <v>7</v>
      </c>
    </row>
    <row r="1789" spans="1:4" ht="15" customHeight="1" x14ac:dyDescent="0.3">
      <c r="A1789" s="2" t="s">
        <v>8</v>
      </c>
      <c r="B1789" s="2" t="s">
        <v>995</v>
      </c>
      <c r="C1789" s="2" t="s">
        <v>211</v>
      </c>
      <c r="D1789" s="2" t="s">
        <v>12</v>
      </c>
    </row>
    <row r="1790" spans="1:4" ht="15" customHeight="1" x14ac:dyDescent="0.3">
      <c r="A1790" s="2" t="s">
        <v>8</v>
      </c>
      <c r="B1790" s="2" t="s">
        <v>1045</v>
      </c>
      <c r="C1790" s="2" t="s">
        <v>211</v>
      </c>
      <c r="D1790" s="2" t="s">
        <v>12</v>
      </c>
    </row>
    <row r="1791" spans="1:4" ht="15" customHeight="1" x14ac:dyDescent="0.3">
      <c r="A1791" s="2" t="s">
        <v>8</v>
      </c>
      <c r="B1791" s="2" t="s">
        <v>1045</v>
      </c>
      <c r="C1791" s="2" t="s">
        <v>211</v>
      </c>
      <c r="D1791" s="2" t="s">
        <v>7</v>
      </c>
    </row>
    <row r="1792" spans="1:4" ht="15" customHeight="1" x14ac:dyDescent="0.3">
      <c r="A1792" s="2" t="s">
        <v>8</v>
      </c>
      <c r="B1792" s="2" t="s">
        <v>1272</v>
      </c>
      <c r="C1792" s="2" t="s">
        <v>211</v>
      </c>
      <c r="D1792" s="2" t="s">
        <v>12</v>
      </c>
    </row>
    <row r="1793" spans="1:4" ht="15" customHeight="1" x14ac:dyDescent="0.3">
      <c r="A1793" s="2" t="s">
        <v>8</v>
      </c>
      <c r="B1793" s="2" t="s">
        <v>569</v>
      </c>
      <c r="C1793" s="2" t="s">
        <v>173</v>
      </c>
      <c r="D1793" s="2" t="s">
        <v>15</v>
      </c>
    </row>
    <row r="1794" spans="1:4" ht="15" customHeight="1" x14ac:dyDescent="0.3">
      <c r="A1794" s="2" t="s">
        <v>8</v>
      </c>
      <c r="B1794" s="2" t="s">
        <v>173</v>
      </c>
      <c r="C1794" s="2" t="s">
        <v>173</v>
      </c>
      <c r="D1794" s="2" t="s">
        <v>7</v>
      </c>
    </row>
    <row r="1795" spans="1:4" ht="15" customHeight="1" x14ac:dyDescent="0.3">
      <c r="A1795" s="2" t="s">
        <v>8</v>
      </c>
      <c r="B1795" s="2" t="s">
        <v>417</v>
      </c>
      <c r="C1795" s="2" t="s">
        <v>132</v>
      </c>
      <c r="D1795" s="2" t="s">
        <v>15</v>
      </c>
    </row>
    <row r="1796" spans="1:4" ht="15" customHeight="1" x14ac:dyDescent="0.3">
      <c r="A1796" s="2" t="s">
        <v>8</v>
      </c>
      <c r="B1796" s="2" t="s">
        <v>777</v>
      </c>
      <c r="C1796" s="2" t="s">
        <v>132</v>
      </c>
      <c r="D1796" s="2" t="s">
        <v>15</v>
      </c>
    </row>
    <row r="1797" spans="1:4" ht="15" customHeight="1" x14ac:dyDescent="0.3">
      <c r="A1797" s="2" t="s">
        <v>8</v>
      </c>
      <c r="B1797" s="2" t="s">
        <v>927</v>
      </c>
      <c r="C1797" s="2" t="s">
        <v>132</v>
      </c>
      <c r="D1797" s="2" t="s">
        <v>15</v>
      </c>
    </row>
    <row r="1798" spans="1:4" ht="15" customHeight="1" x14ac:dyDescent="0.3">
      <c r="A1798" s="2" t="s">
        <v>8</v>
      </c>
      <c r="B1798" s="2" t="s">
        <v>1225</v>
      </c>
      <c r="C1798" s="2" t="s">
        <v>132</v>
      </c>
      <c r="D1798" s="2" t="s">
        <v>15</v>
      </c>
    </row>
    <row r="1799" spans="1:4" ht="15" customHeight="1" x14ac:dyDescent="0.3">
      <c r="A1799" s="2" t="s">
        <v>8</v>
      </c>
      <c r="B1799" s="2" t="s">
        <v>1344</v>
      </c>
      <c r="C1799" s="2" t="s">
        <v>132</v>
      </c>
      <c r="D1799" s="2" t="s">
        <v>7</v>
      </c>
    </row>
    <row r="1800" spans="1:4" ht="15" customHeight="1" x14ac:dyDescent="0.3">
      <c r="A1800" s="2" t="s">
        <v>8</v>
      </c>
      <c r="B1800" s="2" t="s">
        <v>1344</v>
      </c>
      <c r="C1800" s="2" t="s">
        <v>132</v>
      </c>
      <c r="D1800" s="2" t="s">
        <v>15</v>
      </c>
    </row>
    <row r="1801" spans="1:4" ht="15" customHeight="1" x14ac:dyDescent="0.3">
      <c r="A1801" s="2" t="s">
        <v>8</v>
      </c>
      <c r="B1801" s="2" t="s">
        <v>13</v>
      </c>
      <c r="C1801" s="2" t="s">
        <v>14</v>
      </c>
      <c r="D1801" s="2" t="s">
        <v>15</v>
      </c>
    </row>
    <row r="1802" spans="1:4" ht="15" customHeight="1" x14ac:dyDescent="0.3">
      <c r="A1802" s="2" t="s">
        <v>8</v>
      </c>
      <c r="B1802" s="2" t="s">
        <v>361</v>
      </c>
      <c r="C1802" s="2" t="s">
        <v>14</v>
      </c>
      <c r="D1802" s="2" t="s">
        <v>15</v>
      </c>
    </row>
    <row r="1803" spans="1:4" ht="15" customHeight="1" x14ac:dyDescent="0.3">
      <c r="A1803" s="2" t="s">
        <v>8</v>
      </c>
      <c r="B1803" s="2" t="s">
        <v>872</v>
      </c>
      <c r="C1803" s="2" t="s">
        <v>14</v>
      </c>
      <c r="D1803" s="2" t="s">
        <v>15</v>
      </c>
    </row>
    <row r="1804" spans="1:4" ht="15" customHeight="1" x14ac:dyDescent="0.3">
      <c r="A1804" s="2" t="s">
        <v>8</v>
      </c>
      <c r="B1804" s="2" t="s">
        <v>942</v>
      </c>
      <c r="C1804" s="2" t="s">
        <v>14</v>
      </c>
      <c r="D1804" s="2" t="s">
        <v>7</v>
      </c>
    </row>
    <row r="1805" spans="1:4" ht="15" customHeight="1" x14ac:dyDescent="0.3">
      <c r="A1805" s="2" t="s">
        <v>8</v>
      </c>
      <c r="B1805" s="2" t="s">
        <v>1004</v>
      </c>
      <c r="C1805" s="2" t="s">
        <v>14</v>
      </c>
      <c r="D1805" s="2" t="s">
        <v>7</v>
      </c>
    </row>
    <row r="1806" spans="1:4" ht="15" customHeight="1" x14ac:dyDescent="0.3">
      <c r="A1806" s="2" t="s">
        <v>8</v>
      </c>
      <c r="B1806" s="2" t="s">
        <v>1004</v>
      </c>
      <c r="C1806" s="2" t="s">
        <v>14</v>
      </c>
      <c r="D1806" s="2" t="s">
        <v>15</v>
      </c>
    </row>
    <row r="1807" spans="1:4" ht="15" customHeight="1" x14ac:dyDescent="0.3">
      <c r="A1807" s="2" t="s">
        <v>8</v>
      </c>
      <c r="B1807" s="2" t="s">
        <v>1015</v>
      </c>
      <c r="C1807" s="2" t="s">
        <v>14</v>
      </c>
      <c r="D1807" s="2" t="s">
        <v>7</v>
      </c>
    </row>
    <row r="1808" spans="1:4" ht="15" customHeight="1" x14ac:dyDescent="0.3">
      <c r="A1808" s="2" t="s">
        <v>8</v>
      </c>
      <c r="B1808" s="2" t="s">
        <v>1390</v>
      </c>
      <c r="C1808" s="2" t="s">
        <v>14</v>
      </c>
      <c r="D1808" s="2" t="s">
        <v>15</v>
      </c>
    </row>
    <row r="1809" spans="1:4" ht="15" customHeight="1" x14ac:dyDescent="0.3">
      <c r="A1809" s="2" t="s">
        <v>8</v>
      </c>
      <c r="B1809" s="2" t="s">
        <v>1398</v>
      </c>
      <c r="C1809" s="2" t="s">
        <v>110</v>
      </c>
      <c r="D1809" s="2" t="s">
        <v>7</v>
      </c>
    </row>
    <row r="1810" spans="1:4" ht="15" customHeight="1" x14ac:dyDescent="0.3">
      <c r="A1810" s="2" t="s">
        <v>1336</v>
      </c>
      <c r="B1810" s="2" t="s">
        <v>211</v>
      </c>
      <c r="C1810" s="2" t="s">
        <v>211</v>
      </c>
      <c r="D1810" s="2" t="s">
        <v>7</v>
      </c>
    </row>
    <row r="1811" spans="1:4" ht="15" customHeight="1" x14ac:dyDescent="0.3">
      <c r="A1811" s="2" t="s">
        <v>256</v>
      </c>
      <c r="B1811" s="2" t="s">
        <v>73</v>
      </c>
      <c r="C1811" s="2" t="s">
        <v>70</v>
      </c>
      <c r="D1811" s="2" t="s">
        <v>15</v>
      </c>
    </row>
    <row r="1812" spans="1:4" ht="15" customHeight="1" x14ac:dyDescent="0.3">
      <c r="A1812" s="2" t="s">
        <v>256</v>
      </c>
      <c r="B1812" s="2" t="s">
        <v>257</v>
      </c>
      <c r="C1812" s="2" t="s">
        <v>22</v>
      </c>
      <c r="D1812" s="2" t="s">
        <v>15</v>
      </c>
    </row>
    <row r="1813" spans="1:4" ht="15" customHeight="1" x14ac:dyDescent="0.3">
      <c r="A1813" s="2" t="s">
        <v>256</v>
      </c>
      <c r="B1813" s="2" t="s">
        <v>573</v>
      </c>
      <c r="C1813" s="2" t="s">
        <v>136</v>
      </c>
      <c r="D1813" s="2" t="s">
        <v>15</v>
      </c>
    </row>
    <row r="1814" spans="1:4" ht="15" customHeight="1" x14ac:dyDescent="0.3">
      <c r="A1814" s="2" t="s">
        <v>996</v>
      </c>
      <c r="B1814" s="2" t="s">
        <v>22</v>
      </c>
      <c r="C1814" s="2" t="s">
        <v>22</v>
      </c>
      <c r="D1814" s="2" t="s">
        <v>15</v>
      </c>
    </row>
    <row r="1815" spans="1:4" ht="15" customHeight="1" x14ac:dyDescent="0.3">
      <c r="A1815" s="2" t="s">
        <v>839</v>
      </c>
      <c r="B1815" s="2" t="s">
        <v>259</v>
      </c>
      <c r="C1815" s="2" t="s">
        <v>176</v>
      </c>
      <c r="D1815" s="2" t="s">
        <v>15</v>
      </c>
    </row>
    <row r="1816" spans="1:4" ht="15" customHeight="1" x14ac:dyDescent="0.3">
      <c r="A1816" s="2" t="s">
        <v>839</v>
      </c>
      <c r="B1816" s="2" t="s">
        <v>840</v>
      </c>
      <c r="C1816" s="2" t="s">
        <v>121</v>
      </c>
      <c r="D1816" s="2" t="s">
        <v>12</v>
      </c>
    </row>
    <row r="1817" spans="1:4" ht="15" customHeight="1" x14ac:dyDescent="0.3">
      <c r="A1817" s="2" t="s">
        <v>839</v>
      </c>
      <c r="B1817" s="2" t="s">
        <v>860</v>
      </c>
      <c r="C1817" s="2" t="s">
        <v>131</v>
      </c>
      <c r="D1817" s="2" t="s">
        <v>15</v>
      </c>
    </row>
    <row r="1818" spans="1:4" ht="15" customHeight="1" x14ac:dyDescent="0.3">
      <c r="A1818" s="2" t="s">
        <v>130</v>
      </c>
      <c r="B1818" s="2" t="s">
        <v>128</v>
      </c>
      <c r="C1818" s="2" t="s">
        <v>131</v>
      </c>
      <c r="D1818" s="2" t="s">
        <v>15</v>
      </c>
    </row>
    <row r="1819" spans="1:4" ht="15" customHeight="1" x14ac:dyDescent="0.3">
      <c r="A1819" s="2" t="s">
        <v>484</v>
      </c>
      <c r="B1819" s="2" t="s">
        <v>485</v>
      </c>
      <c r="C1819" s="2" t="s">
        <v>89</v>
      </c>
      <c r="D1819" s="2" t="s">
        <v>15</v>
      </c>
    </row>
    <row r="1820" spans="1:4" ht="15" customHeight="1" x14ac:dyDescent="0.3">
      <c r="A1820" s="2" t="s">
        <v>639</v>
      </c>
      <c r="B1820" s="2" t="s">
        <v>640</v>
      </c>
      <c r="C1820" s="2" t="s">
        <v>215</v>
      </c>
      <c r="D1820" s="2" t="s">
        <v>15</v>
      </c>
    </row>
    <row r="1821" spans="1:4" ht="15" customHeight="1" x14ac:dyDescent="0.3">
      <c r="A1821" s="2" t="s">
        <v>546</v>
      </c>
      <c r="B1821" s="2" t="s">
        <v>813</v>
      </c>
      <c r="C1821" s="2" t="s">
        <v>176</v>
      </c>
      <c r="D1821" s="2" t="s">
        <v>7</v>
      </c>
    </row>
    <row r="1822" spans="1:4" ht="15" customHeight="1" x14ac:dyDescent="0.3">
      <c r="A1822" s="2" t="s">
        <v>546</v>
      </c>
      <c r="B1822" s="2" t="s">
        <v>547</v>
      </c>
      <c r="C1822" s="2" t="s">
        <v>235</v>
      </c>
      <c r="D1822" s="2" t="s">
        <v>12</v>
      </c>
    </row>
    <row r="1823" spans="1:4" ht="15" customHeight="1" x14ac:dyDescent="0.3">
      <c r="A1823" s="2" t="s">
        <v>624</v>
      </c>
      <c r="B1823" s="2" t="s">
        <v>623</v>
      </c>
      <c r="C1823" s="2" t="s">
        <v>131</v>
      </c>
      <c r="D1823" s="2" t="s">
        <v>15</v>
      </c>
    </row>
    <row r="1824" spans="1:4" ht="15" customHeight="1" x14ac:dyDescent="0.3">
      <c r="A1824" s="2" t="s">
        <v>649</v>
      </c>
      <c r="B1824" s="2" t="s">
        <v>650</v>
      </c>
      <c r="C1824" s="2" t="s">
        <v>81</v>
      </c>
      <c r="D1824" s="2" t="s">
        <v>15</v>
      </c>
    </row>
    <row r="1825" spans="1:4" ht="15" customHeight="1" x14ac:dyDescent="0.3">
      <c r="A1825" s="2" t="s">
        <v>649</v>
      </c>
      <c r="B1825" s="2" t="s">
        <v>1327</v>
      </c>
      <c r="C1825" s="2" t="s">
        <v>81</v>
      </c>
      <c r="D1825" s="2" t="s">
        <v>15</v>
      </c>
    </row>
    <row r="1826" spans="1:4" ht="15" customHeight="1" x14ac:dyDescent="0.3">
      <c r="A1826" s="2" t="s">
        <v>1159</v>
      </c>
      <c r="B1826" s="2" t="s">
        <v>1160</v>
      </c>
      <c r="C1826" s="2" t="s">
        <v>89</v>
      </c>
      <c r="D1826" s="2" t="s">
        <v>15</v>
      </c>
    </row>
    <row r="1827" spans="1:4" ht="15" customHeight="1" x14ac:dyDescent="0.3">
      <c r="A1827" s="2" t="s">
        <v>299</v>
      </c>
      <c r="B1827" s="2" t="s">
        <v>298</v>
      </c>
      <c r="C1827" s="2" t="s">
        <v>36</v>
      </c>
      <c r="D1827" s="2" t="s">
        <v>15</v>
      </c>
    </row>
    <row r="1828" spans="1:4" ht="15" customHeight="1" x14ac:dyDescent="0.3">
      <c r="A1828" s="2" t="s">
        <v>422</v>
      </c>
      <c r="B1828" s="2" t="s">
        <v>133</v>
      </c>
      <c r="C1828" s="2" t="s">
        <v>54</v>
      </c>
      <c r="D1828" s="2" t="s">
        <v>15</v>
      </c>
    </row>
    <row r="1829" spans="1:4" ht="15" customHeight="1" x14ac:dyDescent="0.3">
      <c r="A1829" s="2" t="s">
        <v>422</v>
      </c>
      <c r="B1829" s="2" t="s">
        <v>421</v>
      </c>
      <c r="C1829" s="2" t="s">
        <v>235</v>
      </c>
      <c r="D1829" s="2" t="s">
        <v>15</v>
      </c>
    </row>
    <row r="1830" spans="1:4" ht="15" customHeight="1" x14ac:dyDescent="0.3">
      <c r="A1830" s="2" t="s">
        <v>427</v>
      </c>
      <c r="B1830" s="2" t="s">
        <v>428</v>
      </c>
      <c r="C1830" s="2" t="s">
        <v>429</v>
      </c>
      <c r="D1830" s="2" t="s">
        <v>12</v>
      </c>
    </row>
    <row r="1831" spans="1:4" ht="15" customHeight="1" x14ac:dyDescent="0.3">
      <c r="A1831" s="2" t="s">
        <v>427</v>
      </c>
      <c r="B1831" s="2" t="s">
        <v>1216</v>
      </c>
      <c r="C1831" s="2" t="s">
        <v>29</v>
      </c>
      <c r="D1831" s="2" t="s">
        <v>15</v>
      </c>
    </row>
    <row r="1832" spans="1:4" ht="15" customHeight="1" x14ac:dyDescent="0.3">
      <c r="A1832" s="2" t="s">
        <v>427</v>
      </c>
      <c r="B1832" s="2" t="s">
        <v>1367</v>
      </c>
      <c r="C1832" s="2" t="s">
        <v>173</v>
      </c>
      <c r="D1832" s="2" t="s">
        <v>15</v>
      </c>
    </row>
    <row r="1833" spans="1:4" ht="15" customHeight="1" x14ac:dyDescent="0.3">
      <c r="A1833" s="2" t="s">
        <v>1041</v>
      </c>
      <c r="B1833" s="2" t="s">
        <v>1042</v>
      </c>
      <c r="C1833" s="2" t="s">
        <v>131</v>
      </c>
      <c r="D1833" s="2" t="s">
        <v>15</v>
      </c>
    </row>
    <row r="1834" spans="1:4" ht="15" customHeight="1" x14ac:dyDescent="0.3"/>
    <row r="1835" spans="1:4" ht="15" customHeight="1" x14ac:dyDescent="0.3"/>
    <row r="1836" spans="1:4" ht="15" customHeight="1" x14ac:dyDescent="0.3"/>
    <row r="1837" spans="1:4" ht="15" customHeight="1" x14ac:dyDescent="0.3"/>
    <row r="1838" spans="1:4" ht="15" customHeight="1" x14ac:dyDescent="0.3"/>
  </sheetData>
  <sortState ref="A2:D1838">
    <sortCondition ref="A2:A1834"/>
    <sortCondition ref="C2:C1834"/>
  </sortState>
  <pageMargins left="0.7" right="0.7" top="0.75" bottom="0.75" header="0.3" footer="0.3"/>
  <pageSetup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3"/>
  <sheetViews>
    <sheetView zoomScale="94" zoomScaleNormal="94" zoomScalePageLayoutView="94" workbookViewId="0">
      <pane xSplit="1" topLeftCell="BI1" activePane="topRight" state="frozen"/>
      <selection pane="topRight" activeCell="BM26" sqref="BM26"/>
    </sheetView>
  </sheetViews>
  <sheetFormatPr defaultColWidth="8.77734375" defaultRowHeight="14.4" x14ac:dyDescent="0.3"/>
  <cols>
    <col min="1" max="1" width="8.77734375" style="14"/>
    <col min="2" max="2" width="16.77734375" style="14" bestFit="1" customWidth="1"/>
    <col min="3" max="3" width="13.44140625" style="14" bestFit="1" customWidth="1"/>
    <col min="4" max="4" width="14.109375" style="14" bestFit="1" customWidth="1"/>
    <col min="5" max="5" width="12.77734375" style="14" bestFit="1" customWidth="1"/>
    <col min="6" max="6" width="15.33203125" style="14" bestFit="1" customWidth="1"/>
    <col min="7" max="7" width="14.44140625" style="14" bestFit="1" customWidth="1"/>
    <col min="8" max="8" width="17" style="14" bestFit="1" customWidth="1"/>
    <col min="9" max="9" width="14.109375" style="14" bestFit="1" customWidth="1"/>
    <col min="10" max="10" width="16.33203125" style="14" bestFit="1" customWidth="1"/>
    <col min="11" max="11" width="13.44140625" style="14" bestFit="1" customWidth="1"/>
    <col min="12" max="12" width="16.77734375" style="14" bestFit="1" customWidth="1"/>
    <col min="13" max="13" width="17.109375" style="14" bestFit="1" customWidth="1"/>
    <col min="14" max="14" width="17" style="14" bestFit="1" customWidth="1"/>
    <col min="15" max="15" width="14.33203125" style="14" bestFit="1" customWidth="1"/>
    <col min="16" max="16" width="15.44140625" style="14" bestFit="1" customWidth="1"/>
    <col min="17" max="17" width="18.109375" style="14" bestFit="1" customWidth="1"/>
    <col min="18" max="18" width="14" style="14" bestFit="1" customWidth="1"/>
    <col min="19" max="19" width="16" style="14" bestFit="1" customWidth="1"/>
    <col min="20" max="20" width="16.109375" style="14" bestFit="1" customWidth="1"/>
    <col min="21" max="21" width="20" style="14" bestFit="1" customWidth="1"/>
    <col min="22" max="22" width="17.44140625" style="14" bestFit="1" customWidth="1"/>
    <col min="23" max="23" width="16.77734375" style="14" bestFit="1" customWidth="1"/>
    <col min="24" max="24" width="14" style="14" bestFit="1" customWidth="1"/>
    <col min="25" max="25" width="12.77734375" style="14" bestFit="1" customWidth="1"/>
    <col min="26" max="26" width="14.77734375" style="14" bestFit="1" customWidth="1"/>
    <col min="27" max="27" width="10.77734375" style="14" bestFit="1" customWidth="1"/>
    <col min="28" max="28" width="15" style="14" bestFit="1" customWidth="1"/>
    <col min="29" max="29" width="15.6640625" style="14" bestFit="1" customWidth="1"/>
    <col min="30" max="30" width="18.33203125" style="14" bestFit="1" customWidth="1"/>
    <col min="31" max="31" width="16.44140625" style="14" bestFit="1" customWidth="1"/>
    <col min="32" max="32" width="16.77734375" style="14" bestFit="1" customWidth="1"/>
    <col min="33" max="33" width="13.44140625" style="14" bestFit="1" customWidth="1"/>
    <col min="34" max="34" width="19.109375" style="14" bestFit="1" customWidth="1"/>
    <col min="35" max="35" width="12.77734375" style="14" bestFit="1" customWidth="1"/>
    <col min="36" max="36" width="12.109375" style="14" bestFit="1" customWidth="1"/>
    <col min="37" max="37" width="16.77734375" style="14" bestFit="1" customWidth="1"/>
    <col min="38" max="38" width="14" style="14" bestFit="1" customWidth="1"/>
    <col min="39" max="39" width="12.109375" style="14" bestFit="1" customWidth="1"/>
    <col min="40" max="40" width="12" style="14" bestFit="1" customWidth="1"/>
    <col min="41" max="41" width="12.109375" style="14" bestFit="1" customWidth="1"/>
    <col min="42" max="42" width="16.109375" style="14" bestFit="1" customWidth="1"/>
    <col min="43" max="43" width="11.33203125" style="14" bestFit="1" customWidth="1"/>
    <col min="44" max="44" width="13.44140625" style="14" bestFit="1" customWidth="1"/>
    <col min="45" max="45" width="15.109375" style="14" bestFit="1" customWidth="1"/>
    <col min="46" max="46" width="15.33203125" style="14" bestFit="1" customWidth="1"/>
    <col min="47" max="47" width="15.6640625" style="14" bestFit="1" customWidth="1"/>
    <col min="48" max="48" width="11" style="14" bestFit="1" customWidth="1"/>
    <col min="49" max="49" width="13.77734375" style="14" bestFit="1" customWidth="1"/>
    <col min="50" max="50" width="13.33203125" style="14" bestFit="1" customWidth="1"/>
    <col min="51" max="51" width="16.33203125" style="14" bestFit="1" customWidth="1"/>
    <col min="52" max="52" width="12.33203125" style="14" bestFit="1" customWidth="1"/>
    <col min="53" max="54" width="15" style="14" bestFit="1" customWidth="1"/>
    <col min="55" max="55" width="12.6640625" style="14" bestFit="1" customWidth="1"/>
    <col min="56" max="56" width="14.109375" style="14" bestFit="1" customWidth="1"/>
    <col min="57" max="57" width="14.44140625" style="14" bestFit="1" customWidth="1"/>
    <col min="58" max="58" width="14.77734375" style="14" bestFit="1" customWidth="1"/>
    <col min="59" max="59" width="14" style="14" bestFit="1" customWidth="1"/>
    <col min="60" max="60" width="12.77734375" style="14" bestFit="1" customWidth="1"/>
    <col min="61" max="61" width="15" style="14" bestFit="1" customWidth="1"/>
    <col min="62" max="62" width="11.77734375" style="14" bestFit="1" customWidth="1"/>
    <col min="63" max="63" width="13.77734375" style="14" bestFit="1" customWidth="1"/>
    <col min="64" max="64" width="12.109375" style="14" bestFit="1" customWidth="1"/>
    <col min="65" max="65" width="17.6640625" style="14" bestFit="1" customWidth="1"/>
    <col min="66" max="66" width="22.109375" style="14" bestFit="1" customWidth="1"/>
    <col min="67" max="67" width="13" style="14" bestFit="1" customWidth="1"/>
    <col min="68" max="68" width="13.109375" style="14" bestFit="1" customWidth="1"/>
    <col min="69" max="69" width="17.33203125" style="14" bestFit="1" customWidth="1"/>
    <col min="70" max="70" width="12.6640625" style="14" bestFit="1" customWidth="1"/>
    <col min="71" max="71" width="12.109375" style="14" bestFit="1" customWidth="1"/>
    <col min="72" max="72" width="12.6640625" style="14" bestFit="1" customWidth="1"/>
    <col min="73" max="73" width="16.109375" style="14" bestFit="1" customWidth="1"/>
    <col min="74" max="16384" width="8.77734375" style="14"/>
  </cols>
  <sheetData>
    <row r="1" spans="1:73" s="13" customFormat="1" ht="15" x14ac:dyDescent="0.2">
      <c r="A1" s="13" t="s">
        <v>3025</v>
      </c>
      <c r="B1" s="13" t="s">
        <v>26</v>
      </c>
      <c r="C1" s="13" t="s">
        <v>38</v>
      </c>
      <c r="D1" s="13" t="s">
        <v>65</v>
      </c>
      <c r="E1" s="13" t="s">
        <v>151</v>
      </c>
      <c r="F1" s="13" t="s">
        <v>59</v>
      </c>
      <c r="G1" s="13" t="s">
        <v>61</v>
      </c>
      <c r="H1" s="18" t="s">
        <v>83</v>
      </c>
      <c r="I1" s="18" t="s">
        <v>265</v>
      </c>
      <c r="J1" s="18" t="s">
        <v>89</v>
      </c>
      <c r="K1" s="13" t="s">
        <v>176</v>
      </c>
      <c r="L1" s="13" t="s">
        <v>105</v>
      </c>
      <c r="M1" s="13" t="s">
        <v>189</v>
      </c>
      <c r="N1" s="13" t="s">
        <v>51</v>
      </c>
      <c r="O1" s="13" t="s">
        <v>115</v>
      </c>
      <c r="P1" s="13" t="s">
        <v>141</v>
      </c>
      <c r="Q1" s="18" t="s">
        <v>81</v>
      </c>
      <c r="R1" s="13" t="s">
        <v>249</v>
      </c>
      <c r="S1" s="21" t="s">
        <v>2174</v>
      </c>
      <c r="T1" s="13" t="s">
        <v>129</v>
      </c>
      <c r="U1" s="13" t="s">
        <v>2175</v>
      </c>
      <c r="V1" s="18" t="s">
        <v>73</v>
      </c>
      <c r="W1" s="13" t="s">
        <v>139</v>
      </c>
      <c r="X1" s="13" t="s">
        <v>29</v>
      </c>
      <c r="Y1" s="13" t="s">
        <v>2176</v>
      </c>
      <c r="Z1" s="13" t="s">
        <v>98</v>
      </c>
      <c r="AA1" s="13" t="s">
        <v>6</v>
      </c>
      <c r="AB1" s="13" t="s">
        <v>53</v>
      </c>
      <c r="AC1" s="13" t="s">
        <v>27</v>
      </c>
      <c r="AD1" s="18" t="s">
        <v>107</v>
      </c>
      <c r="AE1" s="13" t="s">
        <v>11</v>
      </c>
      <c r="AF1" s="18" t="s">
        <v>41</v>
      </c>
      <c r="AG1" s="18" t="s">
        <v>2159</v>
      </c>
      <c r="AH1" s="18" t="s">
        <v>102</v>
      </c>
      <c r="AI1" s="18" t="s">
        <v>25</v>
      </c>
      <c r="AJ1" s="18" t="s">
        <v>215</v>
      </c>
      <c r="AK1" s="18" t="s">
        <v>333</v>
      </c>
      <c r="AL1" s="18" t="s">
        <v>121</v>
      </c>
      <c r="AM1" s="18" t="s">
        <v>75</v>
      </c>
      <c r="AN1" s="18" t="s">
        <v>288</v>
      </c>
      <c r="AO1" s="18" t="s">
        <v>874</v>
      </c>
      <c r="AP1" s="18" t="s">
        <v>278</v>
      </c>
      <c r="AQ1" s="18" t="s">
        <v>36</v>
      </c>
      <c r="AR1" s="18" t="s">
        <v>22</v>
      </c>
      <c r="AS1" s="18" t="s">
        <v>325</v>
      </c>
      <c r="AT1" s="18" t="s">
        <v>171</v>
      </c>
      <c r="AU1" s="18" t="s">
        <v>186</v>
      </c>
      <c r="AV1" s="18" t="s">
        <v>49</v>
      </c>
      <c r="AW1" s="18" t="s">
        <v>164</v>
      </c>
      <c r="AX1" s="18" t="s">
        <v>57</v>
      </c>
      <c r="AY1" s="18" t="s">
        <v>47</v>
      </c>
      <c r="AZ1" s="18" t="s">
        <v>331</v>
      </c>
      <c r="BA1" s="18" t="s">
        <v>293</v>
      </c>
      <c r="BB1" s="18" t="s">
        <v>44</v>
      </c>
      <c r="BC1" s="18" t="s">
        <v>136</v>
      </c>
      <c r="BD1" s="18" t="s">
        <v>123</v>
      </c>
      <c r="BE1" s="18" t="s">
        <v>2177</v>
      </c>
      <c r="BF1" s="18" t="s">
        <v>149</v>
      </c>
      <c r="BG1" s="18" t="s">
        <v>162</v>
      </c>
      <c r="BH1" s="18" t="s">
        <v>67</v>
      </c>
      <c r="BI1" s="18" t="s">
        <v>33</v>
      </c>
      <c r="BJ1" s="18" t="s">
        <v>131</v>
      </c>
      <c r="BK1" s="18" t="s">
        <v>54</v>
      </c>
      <c r="BL1" s="18" t="s">
        <v>203</v>
      </c>
      <c r="BM1" s="18" t="s">
        <v>95</v>
      </c>
      <c r="BN1" s="18" t="s">
        <v>235</v>
      </c>
      <c r="BO1" s="18" t="s">
        <v>157</v>
      </c>
      <c r="BP1" s="18" t="s">
        <v>31</v>
      </c>
      <c r="BQ1" s="18" t="s">
        <v>211</v>
      </c>
      <c r="BR1" s="18" t="s">
        <v>173</v>
      </c>
      <c r="BS1" s="18" t="s">
        <v>132</v>
      </c>
      <c r="BT1" s="18" t="s">
        <v>14</v>
      </c>
      <c r="BU1" s="18" t="s">
        <v>110</v>
      </c>
    </row>
    <row r="2" spans="1:73" ht="15" x14ac:dyDescent="0.2">
      <c r="A2" s="14" t="s">
        <v>26</v>
      </c>
      <c r="B2" s="14" t="s">
        <v>1436</v>
      </c>
      <c r="C2" s="14" t="s">
        <v>1437</v>
      </c>
      <c r="D2" s="16" t="s">
        <v>1452</v>
      </c>
      <c r="E2" s="12" t="s">
        <v>1490</v>
      </c>
      <c r="F2" s="12" t="s">
        <v>1518</v>
      </c>
      <c r="G2" s="12" t="s">
        <v>1543</v>
      </c>
      <c r="H2" s="12" t="s">
        <v>1564</v>
      </c>
      <c r="I2" s="12" t="s">
        <v>1585</v>
      </c>
      <c r="J2" s="12" t="s">
        <v>1606</v>
      </c>
      <c r="K2" s="12" t="s">
        <v>1635</v>
      </c>
      <c r="L2" s="12" t="s">
        <v>1676</v>
      </c>
      <c r="M2" s="12" t="s">
        <v>1722</v>
      </c>
      <c r="N2" s="12" t="s">
        <v>1729</v>
      </c>
      <c r="O2" s="12" t="s">
        <v>1789</v>
      </c>
      <c r="P2" s="12" t="s">
        <v>1830</v>
      </c>
      <c r="Q2" s="12" t="s">
        <v>1848</v>
      </c>
      <c r="R2" s="12" t="s">
        <v>1867</v>
      </c>
      <c r="S2" s="12" t="s">
        <v>1891</v>
      </c>
      <c r="T2" s="12" t="s">
        <v>1904</v>
      </c>
      <c r="U2" s="12" t="s">
        <v>1911</v>
      </c>
      <c r="V2" s="12" t="s">
        <v>1942</v>
      </c>
      <c r="W2" s="12" t="s">
        <v>1956</v>
      </c>
      <c r="X2" s="12" t="s">
        <v>1436</v>
      </c>
      <c r="Y2" s="12" t="s">
        <v>2023</v>
      </c>
      <c r="Z2" s="12" t="s">
        <v>2036</v>
      </c>
      <c r="AA2" s="12" t="s">
        <v>1564</v>
      </c>
      <c r="AB2" s="12" t="s">
        <v>1729</v>
      </c>
      <c r="AC2" s="12" t="s">
        <v>2089</v>
      </c>
      <c r="AD2" s="12" t="s">
        <v>2110</v>
      </c>
      <c r="AE2" s="12" t="s">
        <v>2134</v>
      </c>
      <c r="AF2" s="12" t="s">
        <v>2147</v>
      </c>
      <c r="AG2" s="12" t="s">
        <v>2160</v>
      </c>
      <c r="AH2" s="12" t="s">
        <v>2189</v>
      </c>
      <c r="AI2" s="12" t="s">
        <v>2202</v>
      </c>
      <c r="AJ2" s="12" t="s">
        <v>2220</v>
      </c>
      <c r="AK2" s="15" t="s">
        <v>2234</v>
      </c>
      <c r="AL2" s="15" t="s">
        <v>1635</v>
      </c>
      <c r="AM2" s="15" t="s">
        <v>2297</v>
      </c>
      <c r="AN2" s="15" t="s">
        <v>1546</v>
      </c>
      <c r="AO2" s="15" t="s">
        <v>2332</v>
      </c>
      <c r="AP2" s="15" t="s">
        <v>2333</v>
      </c>
      <c r="AQ2" s="15" t="s">
        <v>2342</v>
      </c>
      <c r="AR2" s="15" t="s">
        <v>2365</v>
      </c>
      <c r="AS2" s="15" t="s">
        <v>2386</v>
      </c>
      <c r="AT2" s="15" t="s">
        <v>1585</v>
      </c>
      <c r="AU2" s="15" t="s">
        <v>2333</v>
      </c>
      <c r="AV2" s="15" t="s">
        <v>1990</v>
      </c>
      <c r="AW2" s="15" t="s">
        <v>2851</v>
      </c>
      <c r="AX2" s="15" t="s">
        <v>2450</v>
      </c>
      <c r="AY2" s="15" t="s">
        <v>2467</v>
      </c>
      <c r="AZ2" s="15" t="s">
        <v>2483</v>
      </c>
      <c r="BA2" s="15" t="s">
        <v>2502</v>
      </c>
      <c r="BB2" s="15" t="s">
        <v>2513</v>
      </c>
      <c r="BC2" s="15" t="s">
        <v>2530</v>
      </c>
      <c r="BD2" s="15" t="s">
        <v>2548</v>
      </c>
      <c r="BE2" s="15" t="s">
        <v>2565</v>
      </c>
      <c r="BF2" s="15" t="s">
        <v>2584</v>
      </c>
      <c r="BG2" s="15" t="s">
        <v>2852</v>
      </c>
      <c r="BH2" s="15" t="s">
        <v>2618</v>
      </c>
      <c r="BI2" s="15" t="s">
        <v>2644</v>
      </c>
      <c r="BJ2" s="15" t="s">
        <v>1904</v>
      </c>
      <c r="BK2" s="15" t="s">
        <v>1729</v>
      </c>
      <c r="BL2" s="15" t="s">
        <v>2268</v>
      </c>
      <c r="BM2" s="15" t="s">
        <v>2853</v>
      </c>
      <c r="BN2" s="15" t="s">
        <v>2711</v>
      </c>
      <c r="BO2" s="15" t="s">
        <v>2726</v>
      </c>
      <c r="BP2" s="15" t="s">
        <v>2742</v>
      </c>
      <c r="BQ2" s="15" t="s">
        <v>2854</v>
      </c>
      <c r="BR2" s="15" t="s">
        <v>2855</v>
      </c>
      <c r="BS2" s="15" t="s">
        <v>1904</v>
      </c>
      <c r="BT2" s="15" t="s">
        <v>2815</v>
      </c>
      <c r="BU2" s="15" t="s">
        <v>2830</v>
      </c>
    </row>
    <row r="3" spans="1:73" ht="15" x14ac:dyDescent="0.2">
      <c r="A3" s="14" t="s">
        <v>38</v>
      </c>
      <c r="B3" s="14" t="s">
        <v>1435</v>
      </c>
      <c r="C3" s="14" t="s">
        <v>1438</v>
      </c>
      <c r="D3" s="16" t="s">
        <v>1451</v>
      </c>
      <c r="E3" s="12" t="s">
        <v>1491</v>
      </c>
      <c r="F3" s="12" t="s">
        <v>1519</v>
      </c>
      <c r="G3" s="12" t="s">
        <v>1544</v>
      </c>
      <c r="H3" s="12" t="s">
        <v>1565</v>
      </c>
      <c r="I3" s="12" t="s">
        <v>1586</v>
      </c>
      <c r="J3" s="12" t="s">
        <v>1607</v>
      </c>
      <c r="K3" s="12" t="s">
        <v>1636</v>
      </c>
      <c r="L3" s="12" t="s">
        <v>1693</v>
      </c>
      <c r="M3" s="12" t="s">
        <v>1714</v>
      </c>
      <c r="N3" s="12" t="s">
        <v>1766</v>
      </c>
      <c r="O3" s="12" t="s">
        <v>1825</v>
      </c>
      <c r="P3" s="12" t="s">
        <v>1831</v>
      </c>
      <c r="Q3" s="12" t="s">
        <v>1849</v>
      </c>
      <c r="R3" s="12" t="s">
        <v>1868</v>
      </c>
      <c r="S3" s="12" t="s">
        <v>1892</v>
      </c>
      <c r="T3" s="12" t="s">
        <v>1905</v>
      </c>
      <c r="U3" s="12" t="s">
        <v>1912</v>
      </c>
      <c r="V3" s="12" t="s">
        <v>1943</v>
      </c>
      <c r="W3" s="12" t="s">
        <v>1971</v>
      </c>
      <c r="X3" s="12" t="s">
        <v>1990</v>
      </c>
      <c r="Y3" s="12" t="s">
        <v>2031</v>
      </c>
      <c r="Z3" s="12" t="s">
        <v>2037</v>
      </c>
      <c r="AA3" s="12" t="s">
        <v>2059</v>
      </c>
      <c r="AB3" s="12" t="s">
        <v>1543</v>
      </c>
      <c r="AC3" s="12" t="s">
        <v>1764</v>
      </c>
      <c r="AD3" s="12" t="s">
        <v>2125</v>
      </c>
      <c r="AE3" s="12" t="s">
        <v>2140</v>
      </c>
      <c r="AF3" s="12" t="s">
        <v>2156</v>
      </c>
      <c r="AG3" s="12" t="s">
        <v>2161</v>
      </c>
      <c r="AH3" s="12" t="s">
        <v>2196</v>
      </c>
      <c r="AI3" s="12" t="s">
        <v>2203</v>
      </c>
      <c r="AJ3" s="12" t="s">
        <v>2221</v>
      </c>
      <c r="AK3" s="15" t="s">
        <v>2235</v>
      </c>
      <c r="AL3" s="15" t="s">
        <v>2256</v>
      </c>
      <c r="AM3" s="15" t="s">
        <v>2298</v>
      </c>
      <c r="AN3" s="15" t="s">
        <v>1472</v>
      </c>
      <c r="AP3" s="15" t="s">
        <v>2856</v>
      </c>
      <c r="AQ3" s="15" t="s">
        <v>2343</v>
      </c>
      <c r="AR3" s="15" t="s">
        <v>2366</v>
      </c>
      <c r="AS3" s="15" t="s">
        <v>2387</v>
      </c>
      <c r="AT3" s="15" t="s">
        <v>2857</v>
      </c>
      <c r="AU3" s="15" t="s">
        <v>2425</v>
      </c>
      <c r="AV3" s="15" t="s">
        <v>2432</v>
      </c>
      <c r="AW3" s="15" t="s">
        <v>1975</v>
      </c>
      <c r="AX3" s="15" t="s">
        <v>2451</v>
      </c>
      <c r="AY3" s="15" t="s">
        <v>2468</v>
      </c>
      <c r="AZ3" s="15" t="s">
        <v>2484</v>
      </c>
      <c r="BA3" s="15" t="s">
        <v>2503</v>
      </c>
      <c r="BB3" s="15" t="s">
        <v>2514</v>
      </c>
      <c r="BC3" s="15" t="s">
        <v>2531</v>
      </c>
      <c r="BD3" s="15" t="s">
        <v>2858</v>
      </c>
      <c r="BE3" s="15" t="s">
        <v>2566</v>
      </c>
      <c r="BF3" s="15" t="s">
        <v>2595</v>
      </c>
      <c r="BG3" s="15" t="s">
        <v>2601</v>
      </c>
      <c r="BH3" s="15" t="s">
        <v>2619</v>
      </c>
      <c r="BI3" s="15" t="s">
        <v>2645</v>
      </c>
      <c r="BJ3" s="15" t="s">
        <v>2657</v>
      </c>
      <c r="BK3" s="15" t="s">
        <v>2685</v>
      </c>
      <c r="BL3" s="15" t="s">
        <v>2692</v>
      </c>
      <c r="BM3" s="15" t="s">
        <v>2859</v>
      </c>
      <c r="BN3" s="15" t="s">
        <v>2716</v>
      </c>
      <c r="BO3" s="15" t="s">
        <v>2727</v>
      </c>
      <c r="BP3" s="15" t="s">
        <v>2743</v>
      </c>
      <c r="BQ3" s="15" t="s">
        <v>2764</v>
      </c>
      <c r="BR3" s="15" t="s">
        <v>2860</v>
      </c>
      <c r="BS3" s="15" t="s">
        <v>2031</v>
      </c>
      <c r="BT3" s="15" t="s">
        <v>1585</v>
      </c>
      <c r="BU3" s="15" t="s">
        <v>2843</v>
      </c>
    </row>
    <row r="4" spans="1:73" ht="15" x14ac:dyDescent="0.2">
      <c r="A4" s="14" t="s">
        <v>65</v>
      </c>
      <c r="B4" s="14" t="s">
        <v>1488</v>
      </c>
      <c r="C4" s="14" t="s">
        <v>1490</v>
      </c>
      <c r="D4" s="14" t="s">
        <v>1450</v>
      </c>
      <c r="E4" s="12" t="s">
        <v>1492</v>
      </c>
      <c r="F4" s="12" t="s">
        <v>1520</v>
      </c>
      <c r="G4" s="12" t="s">
        <v>1545</v>
      </c>
      <c r="H4" s="12" t="s">
        <v>1566</v>
      </c>
      <c r="I4" s="12" t="s">
        <v>1587</v>
      </c>
      <c r="J4" s="12" t="s">
        <v>1608</v>
      </c>
      <c r="K4" s="12" t="s">
        <v>1637</v>
      </c>
      <c r="L4" s="12" t="s">
        <v>1677</v>
      </c>
      <c r="M4" s="12" t="s">
        <v>1715</v>
      </c>
      <c r="N4" s="12" t="s">
        <v>1730</v>
      </c>
      <c r="O4" s="12" t="s">
        <v>1826</v>
      </c>
      <c r="P4" s="12" t="s">
        <v>1832</v>
      </c>
      <c r="Q4" s="12" t="s">
        <v>1850</v>
      </c>
      <c r="R4" s="12" t="s">
        <v>1890</v>
      </c>
      <c r="S4" s="12" t="s">
        <v>1899</v>
      </c>
      <c r="T4" s="12" t="s">
        <v>1906</v>
      </c>
      <c r="U4" s="12" t="s">
        <v>1608</v>
      </c>
      <c r="V4" s="12" t="s">
        <v>1954</v>
      </c>
      <c r="W4" s="12" t="s">
        <v>1973</v>
      </c>
      <c r="X4" s="12" t="s">
        <v>2001</v>
      </c>
      <c r="Y4" s="12" t="s">
        <v>1991</v>
      </c>
      <c r="Z4" s="12" t="s">
        <v>2038</v>
      </c>
      <c r="AA4" s="12" t="s">
        <v>2060</v>
      </c>
      <c r="AB4" s="12" t="s">
        <v>2084</v>
      </c>
      <c r="AC4" s="12" t="s">
        <v>2104</v>
      </c>
      <c r="AD4" s="12" t="s">
        <v>2111</v>
      </c>
      <c r="AE4" s="12" t="s">
        <v>2142</v>
      </c>
      <c r="AF4" s="12" t="s">
        <v>2148</v>
      </c>
      <c r="AG4" s="12" t="s">
        <v>2162</v>
      </c>
      <c r="AH4" s="12" t="s">
        <v>2197</v>
      </c>
      <c r="AI4" s="12" t="s">
        <v>2219</v>
      </c>
      <c r="AJ4" s="12" t="s">
        <v>2222</v>
      </c>
      <c r="AK4" s="15" t="s">
        <v>2240</v>
      </c>
      <c r="AL4" s="15" t="s">
        <v>2268</v>
      </c>
      <c r="AM4" s="15" t="s">
        <v>1636</v>
      </c>
      <c r="AN4" s="15" t="s">
        <v>2319</v>
      </c>
      <c r="AP4" s="15" t="s">
        <v>2336</v>
      </c>
      <c r="AQ4" s="15" t="s">
        <v>1913</v>
      </c>
      <c r="AR4" s="15" t="s">
        <v>2367</v>
      </c>
      <c r="AS4" s="15" t="s">
        <v>2388</v>
      </c>
      <c r="AT4" s="15" t="s">
        <v>2861</v>
      </c>
      <c r="AU4" s="15" t="s">
        <v>2419</v>
      </c>
      <c r="AV4" s="15" t="s">
        <v>2435</v>
      </c>
      <c r="AW4" s="15" t="s">
        <v>2862</v>
      </c>
      <c r="AX4" s="15" t="s">
        <v>2863</v>
      </c>
      <c r="AY4" s="15" t="s">
        <v>2469</v>
      </c>
      <c r="AZ4" s="15" t="s">
        <v>2485</v>
      </c>
      <c r="BA4" s="15" t="s">
        <v>2504</v>
      </c>
      <c r="BB4" s="15" t="s">
        <v>2515</v>
      </c>
      <c r="BC4" s="15" t="s">
        <v>2532</v>
      </c>
      <c r="BD4" s="15" t="s">
        <v>2864</v>
      </c>
      <c r="BE4" s="15" t="s">
        <v>2567</v>
      </c>
      <c r="BF4" s="15" t="s">
        <v>2855</v>
      </c>
      <c r="BG4" s="15" t="s">
        <v>2602</v>
      </c>
      <c r="BH4" s="15" t="s">
        <v>2620</v>
      </c>
      <c r="BI4" s="15" t="s">
        <v>2865</v>
      </c>
      <c r="BJ4" s="15" t="s">
        <v>2658</v>
      </c>
      <c r="BK4" s="15" t="s">
        <v>2684</v>
      </c>
      <c r="BL4" s="15" t="s">
        <v>1733</v>
      </c>
      <c r="BM4" s="15" t="s">
        <v>1850</v>
      </c>
      <c r="BN4" s="15" t="s">
        <v>2503</v>
      </c>
      <c r="BO4" s="15" t="s">
        <v>2852</v>
      </c>
      <c r="BP4" s="15" t="s">
        <v>2744</v>
      </c>
      <c r="BQ4" s="15" t="s">
        <v>2773</v>
      </c>
      <c r="BR4" s="15" t="s">
        <v>1677</v>
      </c>
      <c r="BS4" s="15" t="s">
        <v>2716</v>
      </c>
      <c r="BT4" s="15" t="s">
        <v>2866</v>
      </c>
      <c r="BU4" s="15" t="s">
        <v>2831</v>
      </c>
    </row>
    <row r="5" spans="1:73" ht="15" x14ac:dyDescent="0.2">
      <c r="A5" s="14" t="s">
        <v>151</v>
      </c>
      <c r="B5" s="14" t="s">
        <v>1434</v>
      </c>
      <c r="C5" s="14" t="s">
        <v>1439</v>
      </c>
      <c r="D5" s="16" t="s">
        <v>1453</v>
      </c>
      <c r="E5" s="12" t="s">
        <v>1493</v>
      </c>
      <c r="F5" s="12" t="s">
        <v>1538</v>
      </c>
      <c r="G5" s="12" t="s">
        <v>1546</v>
      </c>
      <c r="H5" s="12" t="s">
        <v>1567</v>
      </c>
      <c r="I5" s="12" t="s">
        <v>1588</v>
      </c>
      <c r="J5" s="12" t="s">
        <v>1629</v>
      </c>
      <c r="K5" s="12" t="s">
        <v>1638</v>
      </c>
      <c r="L5" s="12" t="s">
        <v>1694</v>
      </c>
      <c r="M5" s="12" t="s">
        <v>1723</v>
      </c>
      <c r="N5" s="12" t="s">
        <v>1774</v>
      </c>
      <c r="O5" s="12" t="s">
        <v>1824</v>
      </c>
      <c r="P5" s="12" t="s">
        <v>1843</v>
      </c>
      <c r="Q5" s="12" t="s">
        <v>1851</v>
      </c>
      <c r="R5" s="12" t="s">
        <v>1869</v>
      </c>
      <c r="S5" s="12" t="s">
        <v>1893</v>
      </c>
      <c r="T5" s="12" t="s">
        <v>1907</v>
      </c>
      <c r="U5" s="12" t="s">
        <v>1936</v>
      </c>
      <c r="V5" s="12" t="s">
        <v>1944</v>
      </c>
      <c r="W5" s="12" t="s">
        <v>1957</v>
      </c>
      <c r="X5" s="12" t="s">
        <v>1766</v>
      </c>
      <c r="Y5" s="12" t="s">
        <v>2033</v>
      </c>
      <c r="Z5" s="12" t="s">
        <v>2039</v>
      </c>
      <c r="AA5" s="12" t="s">
        <v>2068</v>
      </c>
      <c r="AB5" s="12" t="s">
        <v>2085</v>
      </c>
      <c r="AC5" s="12" t="s">
        <v>2090</v>
      </c>
      <c r="AD5" s="12" t="s">
        <v>2112</v>
      </c>
      <c r="AE5" s="12" t="s">
        <v>2141</v>
      </c>
      <c r="AF5" s="12" t="s">
        <v>2149</v>
      </c>
      <c r="AG5" s="12" t="s">
        <v>1525</v>
      </c>
      <c r="AH5" s="12" t="s">
        <v>2179</v>
      </c>
      <c r="AI5" s="12" t="s">
        <v>2204</v>
      </c>
      <c r="AJ5" s="12" t="s">
        <v>2223</v>
      </c>
      <c r="AK5" s="15" t="s">
        <v>2236</v>
      </c>
      <c r="AL5" s="15" t="s">
        <v>2023</v>
      </c>
      <c r="AM5" s="15" t="s">
        <v>2299</v>
      </c>
      <c r="AN5" s="15" t="s">
        <v>2327</v>
      </c>
      <c r="AP5" s="15" t="s">
        <v>2867</v>
      </c>
      <c r="AQ5" s="15" t="s">
        <v>2355</v>
      </c>
      <c r="AR5" s="15" t="s">
        <v>2368</v>
      </c>
      <c r="AS5" s="15" t="s">
        <v>2389</v>
      </c>
      <c r="AT5" s="15" t="s">
        <v>2868</v>
      </c>
      <c r="AU5" s="15" t="s">
        <v>2430</v>
      </c>
      <c r="AV5" s="15" t="s">
        <v>2274</v>
      </c>
      <c r="AW5" s="15" t="s">
        <v>2869</v>
      </c>
      <c r="AX5" s="15" t="s">
        <v>2870</v>
      </c>
      <c r="AY5" s="15" t="s">
        <v>2470</v>
      </c>
      <c r="AZ5" s="15" t="s">
        <v>2486</v>
      </c>
      <c r="BA5" s="15" t="s">
        <v>1550</v>
      </c>
      <c r="BB5" s="15" t="s">
        <v>2871</v>
      </c>
      <c r="BC5" s="15" t="s">
        <v>2533</v>
      </c>
      <c r="BD5" s="15" t="s">
        <v>2549</v>
      </c>
      <c r="BE5" s="15" t="s">
        <v>2568</v>
      </c>
      <c r="BF5" s="15" t="s">
        <v>2516</v>
      </c>
      <c r="BG5" s="15" t="s">
        <v>2603</v>
      </c>
      <c r="BH5" s="15" t="s">
        <v>2622</v>
      </c>
      <c r="BI5" s="15" t="s">
        <v>2872</v>
      </c>
      <c r="BJ5" s="15" t="s">
        <v>1613</v>
      </c>
      <c r="BK5" s="15" t="s">
        <v>2686</v>
      </c>
      <c r="BL5" s="15" t="s">
        <v>1458</v>
      </c>
      <c r="BM5" s="15" t="s">
        <v>2708</v>
      </c>
      <c r="BN5" s="15" t="s">
        <v>2712</v>
      </c>
      <c r="BO5" s="15" t="s">
        <v>2873</v>
      </c>
      <c r="BP5" s="15" t="s">
        <v>2091</v>
      </c>
      <c r="BQ5" s="15" t="s">
        <v>2752</v>
      </c>
      <c r="BR5" s="15" t="s">
        <v>2781</v>
      </c>
      <c r="BS5" s="15" t="s">
        <v>2799</v>
      </c>
      <c r="BT5" s="15" t="s">
        <v>1715</v>
      </c>
      <c r="BU5" s="15" t="s">
        <v>2844</v>
      </c>
    </row>
    <row r="6" spans="1:73" ht="15" x14ac:dyDescent="0.2">
      <c r="A6" s="14" t="s">
        <v>59</v>
      </c>
      <c r="B6" s="14" t="s">
        <v>1433</v>
      </c>
      <c r="C6" s="14" t="s">
        <v>1440</v>
      </c>
      <c r="D6" s="16" t="s">
        <v>1454</v>
      </c>
      <c r="E6" s="12" t="s">
        <v>1494</v>
      </c>
      <c r="F6" s="12" t="s">
        <v>1521</v>
      </c>
      <c r="G6" s="12" t="s">
        <v>1562</v>
      </c>
      <c r="H6" s="12" t="s">
        <v>1568</v>
      </c>
      <c r="I6" s="12" t="s">
        <v>1589</v>
      </c>
      <c r="J6" s="12" t="s">
        <v>1609</v>
      </c>
      <c r="K6" s="12" t="s">
        <v>1639</v>
      </c>
      <c r="L6" s="12" t="s">
        <v>1678</v>
      </c>
      <c r="M6" s="12" t="s">
        <v>1716</v>
      </c>
      <c r="N6" s="12" t="s">
        <v>1775</v>
      </c>
      <c r="O6" s="12" t="s">
        <v>1790</v>
      </c>
      <c r="P6" s="12" t="s">
        <v>1833</v>
      </c>
      <c r="Q6" s="12" t="s">
        <v>1441</v>
      </c>
      <c r="R6" s="12" t="s">
        <v>1737</v>
      </c>
      <c r="S6" s="12" t="s">
        <v>1900</v>
      </c>
      <c r="T6" s="12" t="s">
        <v>1908</v>
      </c>
      <c r="U6" s="12" t="s">
        <v>1913</v>
      </c>
      <c r="V6" s="12" t="s">
        <v>1945</v>
      </c>
      <c r="W6" s="12" t="s">
        <v>2008</v>
      </c>
      <c r="X6" s="12" t="s">
        <v>2002</v>
      </c>
      <c r="Y6" s="12" t="s">
        <v>2034</v>
      </c>
      <c r="Z6" s="12" t="s">
        <v>2055</v>
      </c>
      <c r="AA6" s="12" t="s">
        <v>2061</v>
      </c>
      <c r="AB6" s="12" t="s">
        <v>2069</v>
      </c>
      <c r="AC6" s="12" t="s">
        <v>2091</v>
      </c>
      <c r="AD6" s="12" t="s">
        <v>2133</v>
      </c>
      <c r="AE6" s="12" t="s">
        <v>2143</v>
      </c>
      <c r="AF6" s="12" t="s">
        <v>2155</v>
      </c>
      <c r="AG6" s="12" t="s">
        <v>2163</v>
      </c>
      <c r="AH6" s="12" t="s">
        <v>2179</v>
      </c>
      <c r="AI6" s="12" t="s">
        <v>2205</v>
      </c>
      <c r="AJ6" s="12" t="s">
        <v>1593</v>
      </c>
      <c r="AK6" s="15" t="s">
        <v>1522</v>
      </c>
      <c r="AL6" s="15" t="s">
        <v>2269</v>
      </c>
      <c r="AM6" s="15" t="s">
        <v>2312</v>
      </c>
      <c r="AN6" s="15" t="s">
        <v>2320</v>
      </c>
      <c r="AP6" s="15" t="s">
        <v>2337</v>
      </c>
      <c r="AQ6" s="15" t="s">
        <v>1975</v>
      </c>
      <c r="AR6" s="15" t="s">
        <v>2369</v>
      </c>
      <c r="AS6" s="15" t="s">
        <v>2874</v>
      </c>
      <c r="AT6" s="15" t="s">
        <v>2402</v>
      </c>
      <c r="AU6" s="15" t="s">
        <v>2426</v>
      </c>
      <c r="AV6" s="15" t="s">
        <v>2433</v>
      </c>
      <c r="AW6" s="15" t="s">
        <v>2441</v>
      </c>
      <c r="AX6" s="15" t="s">
        <v>2875</v>
      </c>
      <c r="AY6" s="15" t="s">
        <v>2471</v>
      </c>
      <c r="AZ6" s="15" t="s">
        <v>2487</v>
      </c>
      <c r="BA6" s="15" t="s">
        <v>2876</v>
      </c>
      <c r="BB6" s="15" t="s">
        <v>2516</v>
      </c>
      <c r="BC6" s="15" t="s">
        <v>2002</v>
      </c>
      <c r="BD6" s="15" t="s">
        <v>2550</v>
      </c>
      <c r="BE6" s="15" t="s">
        <v>2877</v>
      </c>
      <c r="BF6" s="15" t="s">
        <v>2585</v>
      </c>
      <c r="BG6" s="15" t="s">
        <v>2604</v>
      </c>
      <c r="BH6" s="15" t="s">
        <v>2621</v>
      </c>
      <c r="BI6" s="15" t="s">
        <v>2646</v>
      </c>
      <c r="BJ6" s="15" t="s">
        <v>2878</v>
      </c>
      <c r="BK6" s="15" t="s">
        <v>2674</v>
      </c>
      <c r="BL6" s="15" t="s">
        <v>2693</v>
      </c>
      <c r="BM6" s="15" t="s">
        <v>2879</v>
      </c>
      <c r="BN6" s="15" t="s">
        <v>2717</v>
      </c>
      <c r="BO6" s="15" t="s">
        <v>2728</v>
      </c>
      <c r="BP6" s="15" t="s">
        <v>2115</v>
      </c>
      <c r="BQ6" s="15" t="s">
        <v>2753</v>
      </c>
      <c r="BR6" s="15" t="s">
        <v>2517</v>
      </c>
      <c r="BS6" s="15" t="s">
        <v>2800</v>
      </c>
      <c r="BT6" s="15" t="s">
        <v>1597</v>
      </c>
      <c r="BU6" s="15" t="s">
        <v>2845</v>
      </c>
    </row>
    <row r="7" spans="1:73" ht="15" x14ac:dyDescent="0.2">
      <c r="A7" s="14" t="s">
        <v>61</v>
      </c>
      <c r="B7" s="14" t="s">
        <v>1432</v>
      </c>
      <c r="C7" s="14" t="s">
        <v>1442</v>
      </c>
      <c r="D7" s="16" t="s">
        <v>1470</v>
      </c>
      <c r="E7" s="12" t="s">
        <v>1495</v>
      </c>
      <c r="F7" s="12" t="s">
        <v>1522</v>
      </c>
      <c r="G7" s="12" t="s">
        <v>1547</v>
      </c>
      <c r="H7" s="12" t="s">
        <v>1569</v>
      </c>
      <c r="I7" s="12" t="s">
        <v>1590</v>
      </c>
      <c r="J7" s="12" t="s">
        <v>1610</v>
      </c>
      <c r="K7" s="12" t="s">
        <v>1673</v>
      </c>
      <c r="L7" s="12" t="s">
        <v>1704</v>
      </c>
      <c r="M7" s="12" t="s">
        <v>1713</v>
      </c>
      <c r="N7" s="12" t="s">
        <v>1776</v>
      </c>
      <c r="O7" s="12" t="s">
        <v>1791</v>
      </c>
      <c r="P7" s="12" t="s">
        <v>1844</v>
      </c>
      <c r="Q7" s="12" t="s">
        <v>1852</v>
      </c>
      <c r="R7" s="12" t="s">
        <v>1874</v>
      </c>
      <c r="S7" s="12" t="s">
        <v>1894</v>
      </c>
      <c r="T7" s="12" t="s">
        <v>1908</v>
      </c>
      <c r="U7" s="12" t="s">
        <v>1914</v>
      </c>
      <c r="V7" s="12" t="s">
        <v>1953</v>
      </c>
      <c r="W7" s="12" t="s">
        <v>1972</v>
      </c>
      <c r="X7" s="12" t="s">
        <v>1991</v>
      </c>
      <c r="Y7" s="12" t="s">
        <v>2030</v>
      </c>
      <c r="Z7" s="12" t="s">
        <v>2054</v>
      </c>
      <c r="AA7" s="12" t="s">
        <v>2062</v>
      </c>
      <c r="AB7" s="12" t="s">
        <v>2086</v>
      </c>
      <c r="AC7" s="12" t="s">
        <v>2105</v>
      </c>
      <c r="AD7" s="12" t="s">
        <v>2113</v>
      </c>
      <c r="AE7" s="12" t="s">
        <v>1985</v>
      </c>
      <c r="AF7" s="12" t="s">
        <v>2071</v>
      </c>
      <c r="AG7" s="12" t="s">
        <v>2164</v>
      </c>
      <c r="AH7" s="12" t="s">
        <v>2198</v>
      </c>
      <c r="AI7" s="12" t="s">
        <v>2206</v>
      </c>
      <c r="AJ7" s="12" t="s">
        <v>2224</v>
      </c>
      <c r="AK7" s="15" t="s">
        <v>2880</v>
      </c>
      <c r="AL7" s="15" t="s">
        <v>2270</v>
      </c>
      <c r="AM7" s="15" t="s">
        <v>2313</v>
      </c>
      <c r="AN7" s="15" t="s">
        <v>2321</v>
      </c>
      <c r="AP7" s="15" t="s">
        <v>2338</v>
      </c>
      <c r="AQ7" s="15" t="s">
        <v>2344</v>
      </c>
      <c r="AR7" s="15" t="s">
        <v>2370</v>
      </c>
      <c r="AS7" s="15" t="s">
        <v>2881</v>
      </c>
      <c r="AT7" s="15" t="s">
        <v>2403</v>
      </c>
      <c r="AU7" s="15" t="s">
        <v>2427</v>
      </c>
      <c r="AV7" s="15" t="s">
        <v>2434</v>
      </c>
      <c r="AW7" s="15" t="s">
        <v>2442</v>
      </c>
      <c r="AX7" s="15" t="s">
        <v>1636</v>
      </c>
      <c r="AY7" s="15" t="s">
        <v>2882</v>
      </c>
      <c r="AZ7" s="15" t="s">
        <v>2488</v>
      </c>
      <c r="BA7" s="15" t="s">
        <v>2883</v>
      </c>
      <c r="BB7" s="15" t="s">
        <v>2517</v>
      </c>
      <c r="BC7" s="15" t="s">
        <v>2404</v>
      </c>
      <c r="BD7" s="15" t="s">
        <v>1567</v>
      </c>
      <c r="BE7" s="15" t="s">
        <v>1874</v>
      </c>
      <c r="BF7" s="15" t="s">
        <v>2586</v>
      </c>
      <c r="BG7" s="15" t="s">
        <v>2605</v>
      </c>
      <c r="BH7" s="15" t="s">
        <v>2884</v>
      </c>
      <c r="BI7" s="15" t="s">
        <v>2656</v>
      </c>
      <c r="BJ7" s="15" t="s">
        <v>2659</v>
      </c>
      <c r="BK7" s="15" t="s">
        <v>1677</v>
      </c>
      <c r="BL7" s="15" t="s">
        <v>2885</v>
      </c>
      <c r="BM7" s="15" t="s">
        <v>2886</v>
      </c>
      <c r="BN7" s="15" t="s">
        <v>2718</v>
      </c>
      <c r="BO7" s="15" t="s">
        <v>2729</v>
      </c>
      <c r="BP7" s="15" t="s">
        <v>2745</v>
      </c>
      <c r="BQ7" s="15" t="s">
        <v>2774</v>
      </c>
      <c r="BR7" s="15" t="s">
        <v>2779</v>
      </c>
      <c r="BS7" s="15" t="s">
        <v>2801</v>
      </c>
      <c r="BT7" s="15" t="s">
        <v>2817</v>
      </c>
      <c r="BU7" s="15" t="s">
        <v>2832</v>
      </c>
    </row>
    <row r="8" spans="1:73" ht="15" x14ac:dyDescent="0.2">
      <c r="A8" s="15" t="s">
        <v>83</v>
      </c>
      <c r="B8" s="14" t="s">
        <v>1431</v>
      </c>
      <c r="C8" s="14" t="s">
        <v>1441</v>
      </c>
      <c r="D8" s="16" t="s">
        <v>1455</v>
      </c>
      <c r="E8" s="12" t="s">
        <v>1496</v>
      </c>
      <c r="F8" s="12" t="s">
        <v>1523</v>
      </c>
      <c r="G8" s="12" t="s">
        <v>1548</v>
      </c>
      <c r="H8" s="12" t="s">
        <v>1430</v>
      </c>
      <c r="I8" s="12" t="s">
        <v>1591</v>
      </c>
      <c r="J8" s="12" t="s">
        <v>1611</v>
      </c>
      <c r="K8" s="12" t="s">
        <v>1640</v>
      </c>
      <c r="L8" s="12" t="s">
        <v>1679</v>
      </c>
      <c r="M8" s="12" t="s">
        <v>1712</v>
      </c>
      <c r="N8" s="12" t="s">
        <v>1777</v>
      </c>
      <c r="O8" s="12" t="s">
        <v>1792</v>
      </c>
      <c r="P8" s="12" t="s">
        <v>1845</v>
      </c>
      <c r="Q8" s="12" t="s">
        <v>1853</v>
      </c>
      <c r="R8" s="12" t="s">
        <v>1875</v>
      </c>
      <c r="S8" s="12" t="s">
        <v>1901</v>
      </c>
      <c r="T8" s="12" t="s">
        <v>1909</v>
      </c>
      <c r="U8" s="12" t="s">
        <v>1929</v>
      </c>
      <c r="V8" s="12" t="s">
        <v>1946</v>
      </c>
      <c r="W8" s="12" t="s">
        <v>1970</v>
      </c>
      <c r="X8" s="12" t="s">
        <v>1765</v>
      </c>
      <c r="Y8" s="12" t="s">
        <v>2024</v>
      </c>
      <c r="Z8" s="12" t="s">
        <v>2040</v>
      </c>
      <c r="AA8" s="12" t="s">
        <v>2063</v>
      </c>
      <c r="AB8" s="12" t="s">
        <v>1613</v>
      </c>
      <c r="AC8" s="12" t="s">
        <v>2092</v>
      </c>
      <c r="AD8" s="12" t="s">
        <v>2114</v>
      </c>
      <c r="AE8" s="12" t="s">
        <v>2144</v>
      </c>
      <c r="AF8" s="12" t="s">
        <v>2154</v>
      </c>
      <c r="AG8" s="12" t="s">
        <v>2091</v>
      </c>
      <c r="AH8" s="12" t="s">
        <v>2180</v>
      </c>
      <c r="AI8" s="12" t="s">
        <v>2207</v>
      </c>
      <c r="AJ8" s="12" t="s">
        <v>2225</v>
      </c>
      <c r="AK8" s="15" t="s">
        <v>2071</v>
      </c>
      <c r="AL8" s="15" t="s">
        <v>2257</v>
      </c>
      <c r="AM8" s="15" t="s">
        <v>2300</v>
      </c>
      <c r="AN8" s="15" t="s">
        <v>2322</v>
      </c>
      <c r="AP8" s="15" t="s">
        <v>2334</v>
      </c>
      <c r="AQ8" s="15" t="s">
        <v>1644</v>
      </c>
      <c r="AR8" s="15" t="s">
        <v>2371</v>
      </c>
      <c r="AS8" s="15" t="s">
        <v>2390</v>
      </c>
      <c r="AT8" s="15" t="s">
        <v>2404</v>
      </c>
      <c r="AU8" s="15" t="s">
        <v>2420</v>
      </c>
      <c r="AV8" s="15" t="s">
        <v>2436</v>
      </c>
      <c r="AW8" s="15" t="s">
        <v>2443</v>
      </c>
      <c r="AX8" s="15" t="s">
        <v>2887</v>
      </c>
      <c r="AY8" s="15" t="s">
        <v>2472</v>
      </c>
      <c r="AZ8" s="15" t="s">
        <v>2489</v>
      </c>
      <c r="BA8" s="15" t="s">
        <v>2888</v>
      </c>
      <c r="BB8" s="15" t="s">
        <v>2518</v>
      </c>
      <c r="BC8" s="15" t="s">
        <v>1458</v>
      </c>
      <c r="BD8" s="15" t="s">
        <v>2489</v>
      </c>
      <c r="BE8" s="15" t="s">
        <v>2569</v>
      </c>
      <c r="BF8" s="15" t="s">
        <v>2587</v>
      </c>
      <c r="BG8" s="15" t="s">
        <v>2606</v>
      </c>
      <c r="BH8" s="15" t="s">
        <v>2257</v>
      </c>
      <c r="BI8" s="15" t="s">
        <v>1796</v>
      </c>
      <c r="BJ8" s="15" t="s">
        <v>2660</v>
      </c>
      <c r="BK8" s="15" t="s">
        <v>2889</v>
      </c>
      <c r="BL8" s="15" t="s">
        <v>1723</v>
      </c>
      <c r="BM8" s="15" t="s">
        <v>2890</v>
      </c>
      <c r="BN8" s="15" t="s">
        <v>2724</v>
      </c>
      <c r="BO8" s="15" t="s">
        <v>1991</v>
      </c>
      <c r="BP8" s="15" t="s">
        <v>2746</v>
      </c>
      <c r="BQ8" s="15" t="s">
        <v>2765</v>
      </c>
      <c r="BR8" s="15" t="s">
        <v>2782</v>
      </c>
      <c r="BS8" s="15" t="s">
        <v>1735</v>
      </c>
      <c r="BT8" s="15" t="s">
        <v>2816</v>
      </c>
      <c r="BU8" s="15" t="s">
        <v>2833</v>
      </c>
    </row>
    <row r="9" spans="1:73" ht="15" x14ac:dyDescent="0.2">
      <c r="A9" s="15" t="s">
        <v>265</v>
      </c>
      <c r="B9" s="14" t="s">
        <v>1430</v>
      </c>
      <c r="C9" s="14" t="s">
        <v>1443</v>
      </c>
      <c r="D9" s="16" t="s">
        <v>1471</v>
      </c>
      <c r="E9" s="12" t="s">
        <v>1497</v>
      </c>
      <c r="F9" s="12" t="s">
        <v>1539</v>
      </c>
      <c r="G9" s="12" t="s">
        <v>1549</v>
      </c>
      <c r="H9" s="12" t="s">
        <v>1570</v>
      </c>
      <c r="I9" s="12" t="s">
        <v>1592</v>
      </c>
      <c r="J9" s="12" t="s">
        <v>1612</v>
      </c>
      <c r="K9" s="12" t="s">
        <v>1641</v>
      </c>
      <c r="L9" s="12" t="s">
        <v>1680</v>
      </c>
      <c r="M9" s="12" t="s">
        <v>1717</v>
      </c>
      <c r="N9" s="12" t="s">
        <v>1778</v>
      </c>
      <c r="O9" s="12" t="s">
        <v>1793</v>
      </c>
      <c r="P9" s="12" t="s">
        <v>1834</v>
      </c>
      <c r="Q9" s="12" t="s">
        <v>1864</v>
      </c>
      <c r="R9" s="12" t="s">
        <v>1870</v>
      </c>
      <c r="S9" s="12" t="s">
        <v>1898</v>
      </c>
      <c r="T9" s="12" t="s">
        <v>2178</v>
      </c>
      <c r="U9" s="12" t="s">
        <v>1930</v>
      </c>
      <c r="V9" s="12" t="s">
        <v>1947</v>
      </c>
      <c r="W9" s="12" t="s">
        <v>1974</v>
      </c>
      <c r="X9" s="12" t="s">
        <v>2000</v>
      </c>
      <c r="Y9" s="12" t="s">
        <v>2025</v>
      </c>
      <c r="Z9" s="12" t="s">
        <v>2053</v>
      </c>
      <c r="AA9" s="12" t="s">
        <v>2067</v>
      </c>
      <c r="AB9" s="12" t="s">
        <v>2070</v>
      </c>
      <c r="AC9" s="12" t="s">
        <v>2093</v>
      </c>
      <c r="AD9" s="12" t="s">
        <v>2115</v>
      </c>
      <c r="AE9" s="12" t="s">
        <v>2135</v>
      </c>
      <c r="AF9" s="12" t="s">
        <v>1428</v>
      </c>
      <c r="AG9" s="12" t="s">
        <v>2165</v>
      </c>
      <c r="AH9" s="12" t="s">
        <v>2039</v>
      </c>
      <c r="AI9" s="12" t="s">
        <v>2208</v>
      </c>
      <c r="AJ9" s="12" t="s">
        <v>2231</v>
      </c>
      <c r="AK9" s="15" t="s">
        <v>2237</v>
      </c>
      <c r="AL9" s="15" t="s">
        <v>2134</v>
      </c>
      <c r="AM9" s="15" t="s">
        <v>2301</v>
      </c>
      <c r="AN9" s="15" t="s">
        <v>2328</v>
      </c>
      <c r="AP9" s="15" t="s">
        <v>2339</v>
      </c>
      <c r="AQ9" s="15" t="s">
        <v>2165</v>
      </c>
      <c r="AR9" s="15" t="s">
        <v>2372</v>
      </c>
      <c r="AS9" s="15" t="s">
        <v>2391</v>
      </c>
      <c r="AT9" s="15" t="s">
        <v>2405</v>
      </c>
      <c r="AU9" s="15" t="s">
        <v>2421</v>
      </c>
      <c r="AV9" s="15" t="s">
        <v>2437</v>
      </c>
      <c r="AW9" s="15" t="s">
        <v>2444</v>
      </c>
      <c r="AX9" s="15" t="s">
        <v>2891</v>
      </c>
      <c r="AY9" s="15" t="s">
        <v>2871</v>
      </c>
      <c r="AZ9" s="15" t="s">
        <v>2457</v>
      </c>
      <c r="BA9" s="15" t="s">
        <v>2505</v>
      </c>
      <c r="BB9" s="15" t="s">
        <v>1926</v>
      </c>
      <c r="BC9" s="15" t="s">
        <v>2534</v>
      </c>
      <c r="BD9" s="15" t="s">
        <v>2892</v>
      </c>
      <c r="BE9" s="15" t="s">
        <v>2893</v>
      </c>
      <c r="BF9" s="15" t="s">
        <v>2588</v>
      </c>
      <c r="BG9" s="15" t="s">
        <v>2607</v>
      </c>
      <c r="BH9" s="15" t="s">
        <v>2623</v>
      </c>
      <c r="BI9" s="15" t="s">
        <v>1525</v>
      </c>
      <c r="BJ9" s="15" t="s">
        <v>2661</v>
      </c>
      <c r="BK9" s="15" t="s">
        <v>2675</v>
      </c>
      <c r="BL9" s="15" t="s">
        <v>1926</v>
      </c>
      <c r="BM9" s="15" t="s">
        <v>1428</v>
      </c>
      <c r="BN9" s="15" t="s">
        <v>2894</v>
      </c>
      <c r="BO9" s="15" t="s">
        <v>2730</v>
      </c>
      <c r="BP9" s="15" t="s">
        <v>1809</v>
      </c>
      <c r="BQ9" s="15" t="s">
        <v>2754</v>
      </c>
      <c r="BR9" s="15" t="s">
        <v>2091</v>
      </c>
      <c r="BS9" s="15" t="s">
        <v>2802</v>
      </c>
      <c r="BT9" s="15" t="s">
        <v>2818</v>
      </c>
      <c r="BU9" s="15" t="s">
        <v>2835</v>
      </c>
    </row>
    <row r="10" spans="1:73" ht="15" x14ac:dyDescent="0.2">
      <c r="A10" s="15" t="s">
        <v>89</v>
      </c>
      <c r="B10" s="14" t="s">
        <v>1429</v>
      </c>
      <c r="C10" s="14" t="s">
        <v>1487</v>
      </c>
      <c r="D10" s="16" t="s">
        <v>1456</v>
      </c>
      <c r="E10" s="12" t="s">
        <v>1498</v>
      </c>
      <c r="F10" s="12" t="s">
        <v>1540</v>
      </c>
      <c r="G10" s="12" t="s">
        <v>1550</v>
      </c>
      <c r="H10" s="12" t="s">
        <v>1428</v>
      </c>
      <c r="I10" s="12" t="s">
        <v>1593</v>
      </c>
      <c r="J10" s="12" t="s">
        <v>1630</v>
      </c>
      <c r="K10" s="12" t="s">
        <v>1522</v>
      </c>
      <c r="L10" s="12" t="s">
        <v>1695</v>
      </c>
      <c r="M10" s="12" t="s">
        <v>1724</v>
      </c>
      <c r="N10" s="12" t="s">
        <v>1731</v>
      </c>
      <c r="O10" s="12" t="s">
        <v>1823</v>
      </c>
      <c r="P10" s="12" t="s">
        <v>1835</v>
      </c>
      <c r="Q10" s="12" t="s">
        <v>1854</v>
      </c>
      <c r="R10" s="12" t="s">
        <v>1644</v>
      </c>
      <c r="S10" s="12" t="s">
        <v>1895</v>
      </c>
      <c r="T10" s="12" t="s">
        <v>1910</v>
      </c>
      <c r="U10" s="12" t="s">
        <v>1915</v>
      </c>
      <c r="V10" s="12" t="s">
        <v>1948</v>
      </c>
      <c r="W10" s="12" t="s">
        <v>1958</v>
      </c>
      <c r="X10" s="12" t="s">
        <v>1992</v>
      </c>
      <c r="Y10" s="12" t="s">
        <v>2026</v>
      </c>
      <c r="Z10" s="12" t="s">
        <v>2056</v>
      </c>
      <c r="AA10" s="12" t="s">
        <v>2064</v>
      </c>
      <c r="AB10" s="12" t="s">
        <v>2071</v>
      </c>
      <c r="AC10" s="12" t="s">
        <v>1996</v>
      </c>
      <c r="AD10" s="12" t="s">
        <v>2126</v>
      </c>
      <c r="AE10" s="12" t="s">
        <v>2136</v>
      </c>
      <c r="AF10" s="12" t="s">
        <v>2153</v>
      </c>
      <c r="AG10" s="12" t="s">
        <v>2171</v>
      </c>
      <c r="AH10" s="12" t="s">
        <v>2010</v>
      </c>
      <c r="AI10" s="12" t="s">
        <v>2209</v>
      </c>
      <c r="AJ10" s="12" t="s">
        <v>2232</v>
      </c>
      <c r="AK10" s="15" t="s">
        <v>2241</v>
      </c>
      <c r="AL10" s="15" t="s">
        <v>2258</v>
      </c>
      <c r="AM10" s="15" t="s">
        <v>2302</v>
      </c>
      <c r="AN10" s="15" t="s">
        <v>2323</v>
      </c>
      <c r="AP10" s="15" t="s">
        <v>2895</v>
      </c>
      <c r="AQ10" s="15" t="s">
        <v>1996</v>
      </c>
      <c r="AR10" s="15" t="s">
        <v>2373</v>
      </c>
      <c r="AS10" s="15" t="s">
        <v>2392</v>
      </c>
      <c r="AT10" s="15" t="s">
        <v>2896</v>
      </c>
      <c r="AU10" s="15" t="s">
        <v>2428</v>
      </c>
      <c r="AV10" s="15" t="s">
        <v>2438</v>
      </c>
      <c r="AW10" s="15" t="s">
        <v>2445</v>
      </c>
      <c r="AX10" s="15" t="s">
        <v>2452</v>
      </c>
      <c r="AY10" s="15" t="s">
        <v>2473</v>
      </c>
      <c r="AZ10" s="15" t="s">
        <v>2490</v>
      </c>
      <c r="BA10" s="15" t="s">
        <v>2506</v>
      </c>
      <c r="BB10" s="15" t="s">
        <v>2519</v>
      </c>
      <c r="BC10" s="15" t="s">
        <v>1767</v>
      </c>
      <c r="BD10" s="15" t="s">
        <v>1644</v>
      </c>
      <c r="BE10" s="15" t="s">
        <v>1926</v>
      </c>
      <c r="BF10" s="15" t="s">
        <v>2071</v>
      </c>
      <c r="BG10" s="15" t="s">
        <v>2608</v>
      </c>
      <c r="BH10" s="15" t="s">
        <v>2624</v>
      </c>
      <c r="BI10" s="15" t="s">
        <v>2897</v>
      </c>
      <c r="BJ10" s="15" t="s">
        <v>2662</v>
      </c>
      <c r="BK10" s="15" t="s">
        <v>2676</v>
      </c>
      <c r="BL10" s="15" t="s">
        <v>2071</v>
      </c>
      <c r="BM10" s="15" t="s">
        <v>2898</v>
      </c>
      <c r="BN10" s="15" t="s">
        <v>2899</v>
      </c>
      <c r="BO10" s="15" t="s">
        <v>2731</v>
      </c>
      <c r="BP10" s="15" t="s">
        <v>2747</v>
      </c>
      <c r="BQ10" s="15" t="s">
        <v>2518</v>
      </c>
      <c r="BR10" s="15" t="s">
        <v>2783</v>
      </c>
      <c r="BS10" s="15" t="s">
        <v>2803</v>
      </c>
      <c r="BT10" s="15" t="s">
        <v>2819</v>
      </c>
      <c r="BU10" s="15" t="s">
        <v>2834</v>
      </c>
    </row>
    <row r="11" spans="1:73" ht="15" x14ac:dyDescent="0.2">
      <c r="A11" s="17" t="s">
        <v>176</v>
      </c>
      <c r="B11" s="14" t="s">
        <v>1428</v>
      </c>
      <c r="C11" s="16" t="s">
        <v>1444</v>
      </c>
      <c r="D11" s="16" t="s">
        <v>1457</v>
      </c>
      <c r="E11" s="12" t="s">
        <v>1499</v>
      </c>
      <c r="F11" s="12" t="s">
        <v>1524</v>
      </c>
      <c r="G11" s="12" t="s">
        <v>1563</v>
      </c>
      <c r="H11" s="12" t="s">
        <v>1571</v>
      </c>
      <c r="I11" s="12" t="s">
        <v>1594</v>
      </c>
      <c r="J11" s="12" t="s">
        <v>1613</v>
      </c>
      <c r="K11" s="12" t="s">
        <v>1642</v>
      </c>
      <c r="L11" s="12" t="s">
        <v>1705</v>
      </c>
      <c r="M11" s="12" t="s">
        <v>1718</v>
      </c>
      <c r="N11" s="12" t="s">
        <v>1765</v>
      </c>
      <c r="O11" s="12" t="s">
        <v>1704</v>
      </c>
      <c r="P11" s="12" t="s">
        <v>1836</v>
      </c>
      <c r="Q11" s="12" t="s">
        <v>1855</v>
      </c>
      <c r="R11" s="12" t="s">
        <v>1876</v>
      </c>
      <c r="S11" s="12" t="s">
        <v>1902</v>
      </c>
      <c r="U11" s="12" t="s">
        <v>1928</v>
      </c>
      <c r="V11" s="12" t="s">
        <v>1949</v>
      </c>
      <c r="W11" s="12" t="s">
        <v>2009</v>
      </c>
      <c r="X11" s="12" t="s">
        <v>1993</v>
      </c>
      <c r="Y11" s="12" t="s">
        <v>2032</v>
      </c>
      <c r="Z11" s="12" t="s">
        <v>1915</v>
      </c>
      <c r="AA11" s="12" t="s">
        <v>2065</v>
      </c>
      <c r="AB11" s="12" t="s">
        <v>2087</v>
      </c>
      <c r="AC11" s="12" t="s">
        <v>2101</v>
      </c>
      <c r="AD11" s="12" t="s">
        <v>2116</v>
      </c>
      <c r="AE11" s="12" t="s">
        <v>2145</v>
      </c>
      <c r="AF11" s="12" t="s">
        <v>2150</v>
      </c>
      <c r="AG11" s="12" t="s">
        <v>1842</v>
      </c>
      <c r="AH11" s="12" t="s">
        <v>2199</v>
      </c>
      <c r="AI11" s="12" t="s">
        <v>2210</v>
      </c>
      <c r="AJ11" s="12" t="s">
        <v>2233</v>
      </c>
      <c r="AK11" s="15" t="s">
        <v>1596</v>
      </c>
      <c r="AL11" s="15" t="s">
        <v>2271</v>
      </c>
      <c r="AM11" s="15" t="s">
        <v>2303</v>
      </c>
      <c r="AN11" s="15" t="s">
        <v>2324</v>
      </c>
      <c r="AP11" s="15" t="s">
        <v>2340</v>
      </c>
      <c r="AQ11" s="15" t="s">
        <v>2356</v>
      </c>
      <c r="AR11" s="15" t="s">
        <v>2374</v>
      </c>
      <c r="AS11" s="15" t="s">
        <v>2393</v>
      </c>
      <c r="AT11" s="15" t="s">
        <v>2406</v>
      </c>
      <c r="AU11" s="15" t="s">
        <v>2431</v>
      </c>
      <c r="AV11" s="15" t="s">
        <v>2439</v>
      </c>
      <c r="AW11" s="15" t="s">
        <v>2446</v>
      </c>
      <c r="AX11" s="15" t="s">
        <v>2900</v>
      </c>
      <c r="AY11" s="15" t="s">
        <v>1567</v>
      </c>
      <c r="AZ11" s="15" t="s">
        <v>2491</v>
      </c>
      <c r="BA11" s="15" t="s">
        <v>2507</v>
      </c>
      <c r="BB11" s="15" t="s">
        <v>2520</v>
      </c>
      <c r="BC11" s="15" t="s">
        <v>2535</v>
      </c>
      <c r="BD11" s="15" t="s">
        <v>2551</v>
      </c>
      <c r="BE11" s="15" t="s">
        <v>2570</v>
      </c>
      <c r="BF11" s="15" t="s">
        <v>1947</v>
      </c>
      <c r="BG11" s="15" t="s">
        <v>2609</v>
      </c>
      <c r="BH11" s="15" t="s">
        <v>2625</v>
      </c>
      <c r="BI11" s="15" t="s">
        <v>2647</v>
      </c>
      <c r="BJ11" s="15" t="s">
        <v>2302</v>
      </c>
      <c r="BK11" s="15" t="s">
        <v>2677</v>
      </c>
      <c r="BL11" s="15" t="s">
        <v>2694</v>
      </c>
      <c r="BM11" s="15" t="s">
        <v>2709</v>
      </c>
      <c r="BN11" s="15" t="s">
        <v>2725</v>
      </c>
      <c r="BO11" s="15" t="s">
        <v>2732</v>
      </c>
      <c r="BP11" s="15" t="s">
        <v>1430</v>
      </c>
      <c r="BQ11" s="15" t="s">
        <v>2755</v>
      </c>
      <c r="BR11" s="15" t="s">
        <v>1643</v>
      </c>
      <c r="BS11" s="15" t="s">
        <v>2346</v>
      </c>
      <c r="BT11" s="15" t="s">
        <v>2820</v>
      </c>
      <c r="BU11" s="15" t="s">
        <v>2901</v>
      </c>
    </row>
    <row r="12" spans="1:73" ht="15" x14ac:dyDescent="0.2">
      <c r="A12" s="15" t="s">
        <v>105</v>
      </c>
      <c r="B12" s="14" t="s">
        <v>1427</v>
      </c>
      <c r="C12" s="16" t="s">
        <v>1445</v>
      </c>
      <c r="D12" s="16" t="s">
        <v>1458</v>
      </c>
      <c r="E12" s="12" t="s">
        <v>1500</v>
      </c>
      <c r="F12" s="12" t="s">
        <v>1525</v>
      </c>
      <c r="G12" s="12" t="s">
        <v>1551</v>
      </c>
      <c r="H12" s="12" t="s">
        <v>1572</v>
      </c>
      <c r="I12" s="12" t="s">
        <v>1595</v>
      </c>
      <c r="J12" s="12" t="s">
        <v>1434</v>
      </c>
      <c r="K12" s="12" t="s">
        <v>1643</v>
      </c>
      <c r="L12" s="12" t="s">
        <v>1706</v>
      </c>
      <c r="M12" s="12" t="s">
        <v>1711</v>
      </c>
      <c r="N12" s="12" t="s">
        <v>1732</v>
      </c>
      <c r="O12" s="12" t="s">
        <v>1794</v>
      </c>
      <c r="P12" s="12" t="s">
        <v>1837</v>
      </c>
      <c r="Q12" s="12" t="s">
        <v>1572</v>
      </c>
      <c r="R12" s="12" t="s">
        <v>1871</v>
      </c>
      <c r="S12" s="12" t="s">
        <v>1428</v>
      </c>
      <c r="U12" s="12" t="s">
        <v>1927</v>
      </c>
      <c r="V12" s="12" t="s">
        <v>1428</v>
      </c>
      <c r="W12" s="12" t="s">
        <v>1975</v>
      </c>
      <c r="X12" s="12" t="s">
        <v>1994</v>
      </c>
      <c r="Y12" s="12" t="s">
        <v>2027</v>
      </c>
      <c r="Z12" s="12" t="s">
        <v>1853</v>
      </c>
      <c r="AA12" s="12" t="s">
        <v>2066</v>
      </c>
      <c r="AB12" s="12" t="s">
        <v>2072</v>
      </c>
      <c r="AC12" s="12" t="s">
        <v>2106</v>
      </c>
      <c r="AD12" s="12" t="s">
        <v>2024</v>
      </c>
      <c r="AE12" s="12" t="s">
        <v>2139</v>
      </c>
      <c r="AF12" s="12" t="s">
        <v>2151</v>
      </c>
      <c r="AG12" s="12" t="s">
        <v>2166</v>
      </c>
      <c r="AH12" s="12" t="s">
        <v>2190</v>
      </c>
      <c r="AI12" s="12" t="s">
        <v>2211</v>
      </c>
      <c r="AJ12" s="12" t="s">
        <v>1514</v>
      </c>
      <c r="AK12" s="15" t="s">
        <v>2238</v>
      </c>
      <c r="AL12" s="15" t="s">
        <v>1613</v>
      </c>
      <c r="AM12" s="15" t="s">
        <v>2314</v>
      </c>
      <c r="AN12" s="15" t="s">
        <v>2329</v>
      </c>
      <c r="AP12" s="15" t="s">
        <v>2902</v>
      </c>
      <c r="AQ12" s="15" t="s">
        <v>1621</v>
      </c>
      <c r="AR12" s="15" t="s">
        <v>2385</v>
      </c>
      <c r="AS12" s="15" t="s">
        <v>2394</v>
      </c>
      <c r="AT12" s="15" t="s">
        <v>2878</v>
      </c>
      <c r="AU12" s="15" t="s">
        <v>2422</v>
      </c>
      <c r="AV12" s="15" t="s">
        <v>2440</v>
      </c>
      <c r="AW12" s="15" t="s">
        <v>2903</v>
      </c>
      <c r="AX12" s="15" t="s">
        <v>1715</v>
      </c>
      <c r="AY12" s="15" t="s">
        <v>2904</v>
      </c>
      <c r="AZ12" s="15" t="s">
        <v>2492</v>
      </c>
      <c r="BA12" s="15" t="s">
        <v>2508</v>
      </c>
      <c r="BB12" s="15" t="s">
        <v>2905</v>
      </c>
      <c r="BC12" s="15" t="s">
        <v>2536</v>
      </c>
      <c r="BD12" s="15" t="s">
        <v>2552</v>
      </c>
      <c r="BE12" s="15" t="s">
        <v>2906</v>
      </c>
      <c r="BF12" s="15" t="s">
        <v>2165</v>
      </c>
      <c r="BG12" s="15" t="s">
        <v>2610</v>
      </c>
      <c r="BH12" s="15" t="s">
        <v>2626</v>
      </c>
      <c r="BI12" s="15" t="s">
        <v>2433</v>
      </c>
      <c r="BJ12" s="15" t="s">
        <v>2663</v>
      </c>
      <c r="BK12" s="15" t="s">
        <v>2678</v>
      </c>
      <c r="BL12" s="15" t="s">
        <v>2695</v>
      </c>
      <c r="BM12" s="15" t="s">
        <v>2907</v>
      </c>
      <c r="BN12" s="15" t="s">
        <v>2908</v>
      </c>
      <c r="BO12" s="15" t="s">
        <v>2206</v>
      </c>
      <c r="BP12" s="15" t="s">
        <v>2748</v>
      </c>
      <c r="BQ12" s="15" t="s">
        <v>2909</v>
      </c>
      <c r="BR12" s="15" t="s">
        <v>1593</v>
      </c>
      <c r="BS12" s="15" t="s">
        <v>2804</v>
      </c>
      <c r="BT12" s="15" t="s">
        <v>2821</v>
      </c>
      <c r="BU12" s="15" t="s">
        <v>2836</v>
      </c>
    </row>
    <row r="13" spans="1:73" ht="15" x14ac:dyDescent="0.2">
      <c r="A13" s="17" t="s">
        <v>189</v>
      </c>
      <c r="B13" s="14" t="s">
        <v>1426</v>
      </c>
      <c r="C13" s="16" t="s">
        <v>1446</v>
      </c>
      <c r="D13" s="16" t="s">
        <v>1472</v>
      </c>
      <c r="E13" s="12" t="s">
        <v>1501</v>
      </c>
      <c r="F13" s="12" t="s">
        <v>1526</v>
      </c>
      <c r="G13" s="12" t="s">
        <v>1552</v>
      </c>
      <c r="H13" s="12" t="s">
        <v>1573</v>
      </c>
      <c r="I13" s="12" t="s">
        <v>1596</v>
      </c>
      <c r="J13" s="12" t="s">
        <v>1631</v>
      </c>
      <c r="K13" s="12" t="s">
        <v>1644</v>
      </c>
      <c r="L13" s="12" t="s">
        <v>1707</v>
      </c>
      <c r="M13" s="12" t="s">
        <v>1725</v>
      </c>
      <c r="N13" s="12" t="s">
        <v>1764</v>
      </c>
      <c r="O13" s="12" t="s">
        <v>1795</v>
      </c>
      <c r="P13" s="12" t="s">
        <v>1838</v>
      </c>
      <c r="Q13" s="12" t="s">
        <v>1861</v>
      </c>
      <c r="R13" s="12" t="s">
        <v>1877</v>
      </c>
      <c r="S13" s="12" t="s">
        <v>1896</v>
      </c>
      <c r="U13" s="12" t="s">
        <v>1931</v>
      </c>
      <c r="V13" s="12" t="s">
        <v>1950</v>
      </c>
      <c r="W13" s="12" t="s">
        <v>2010</v>
      </c>
      <c r="X13" s="12" t="s">
        <v>1995</v>
      </c>
      <c r="Y13" s="12" t="s">
        <v>2029</v>
      </c>
      <c r="Z13" s="12" t="s">
        <v>2041</v>
      </c>
      <c r="AA13" s="12" t="s">
        <v>1661</v>
      </c>
      <c r="AB13" s="12" t="s">
        <v>2073</v>
      </c>
      <c r="AC13" s="12" t="s">
        <v>2094</v>
      </c>
      <c r="AD13" s="12" t="s">
        <v>2117</v>
      </c>
      <c r="AE13" s="12" t="s">
        <v>2137</v>
      </c>
      <c r="AF13" s="12" t="s">
        <v>2152</v>
      </c>
      <c r="AG13" s="12" t="s">
        <v>2167</v>
      </c>
      <c r="AH13" s="12" t="s">
        <v>2181</v>
      </c>
      <c r="AI13" s="12" t="s">
        <v>2212</v>
      </c>
      <c r="AJ13" s="12" t="s">
        <v>2226</v>
      </c>
      <c r="AK13" s="15" t="s">
        <v>1988</v>
      </c>
      <c r="AL13" s="15" t="s">
        <v>1639</v>
      </c>
      <c r="AM13" s="15" t="s">
        <v>2910</v>
      </c>
      <c r="AN13" s="15" t="s">
        <v>2244</v>
      </c>
      <c r="AP13" s="15" t="s">
        <v>2911</v>
      </c>
      <c r="AQ13" s="15" t="s">
        <v>2345</v>
      </c>
      <c r="AR13" s="15" t="s">
        <v>2912</v>
      </c>
      <c r="AS13" s="15" t="s">
        <v>2395</v>
      </c>
      <c r="AT13" s="15" t="s">
        <v>2407</v>
      </c>
      <c r="AU13" s="15" t="s">
        <v>2913</v>
      </c>
      <c r="AW13" s="15" t="s">
        <v>2914</v>
      </c>
      <c r="AX13" s="15" t="s">
        <v>2453</v>
      </c>
      <c r="AY13" s="15" t="s">
        <v>1644</v>
      </c>
      <c r="AZ13" s="15" t="s">
        <v>2493</v>
      </c>
      <c r="BA13" s="15" t="s">
        <v>2509</v>
      </c>
      <c r="BB13" s="15" t="s">
        <v>2521</v>
      </c>
      <c r="BC13" s="15" t="s">
        <v>2537</v>
      </c>
      <c r="BD13" s="15" t="s">
        <v>1797</v>
      </c>
      <c r="BE13" s="15" t="s">
        <v>2571</v>
      </c>
      <c r="BF13" s="15" t="s">
        <v>2915</v>
      </c>
      <c r="BG13" s="15" t="s">
        <v>2611</v>
      </c>
      <c r="BH13" s="15" t="s">
        <v>2627</v>
      </c>
      <c r="BI13" s="15" t="s">
        <v>2120</v>
      </c>
      <c r="BJ13" s="15" t="s">
        <v>2664</v>
      </c>
      <c r="BK13" s="15" t="s">
        <v>2679</v>
      </c>
      <c r="BL13" s="15" t="s">
        <v>2662</v>
      </c>
      <c r="BM13" s="15" t="s">
        <v>2916</v>
      </c>
      <c r="BN13" s="15" t="s">
        <v>2719</v>
      </c>
      <c r="BO13" s="15" t="s">
        <v>2917</v>
      </c>
      <c r="BP13" s="15" t="s">
        <v>1932</v>
      </c>
      <c r="BQ13" s="15" t="s">
        <v>2766</v>
      </c>
      <c r="BR13" s="15" t="s">
        <v>2780</v>
      </c>
      <c r="BS13" s="15" t="s">
        <v>1987</v>
      </c>
      <c r="BT13" s="15" t="s">
        <v>2822</v>
      </c>
      <c r="BU13" s="15" t="s">
        <v>2846</v>
      </c>
    </row>
    <row r="14" spans="1:73" ht="15" x14ac:dyDescent="0.2">
      <c r="A14" s="14" t="s">
        <v>51</v>
      </c>
      <c r="B14" s="14" t="s">
        <v>1425</v>
      </c>
      <c r="C14" s="16" t="s">
        <v>1447</v>
      </c>
      <c r="D14" s="16" t="s">
        <v>1459</v>
      </c>
      <c r="E14" s="12" t="s">
        <v>1502</v>
      </c>
      <c r="F14" s="12" t="s">
        <v>1527</v>
      </c>
      <c r="G14" s="12" t="s">
        <v>1428</v>
      </c>
      <c r="H14" s="12" t="s">
        <v>1574</v>
      </c>
      <c r="I14" s="12" t="s">
        <v>1597</v>
      </c>
      <c r="J14" s="12" t="s">
        <v>1614</v>
      </c>
      <c r="K14" s="12" t="s">
        <v>1645</v>
      </c>
      <c r="L14" s="12" t="s">
        <v>1696</v>
      </c>
      <c r="M14" s="12" t="s">
        <v>1728</v>
      </c>
      <c r="N14" s="12" t="s">
        <v>1733</v>
      </c>
      <c r="O14" s="12" t="s">
        <v>1827</v>
      </c>
      <c r="P14" s="12" t="s">
        <v>1839</v>
      </c>
      <c r="Q14" s="12" t="s">
        <v>1856</v>
      </c>
      <c r="R14" s="12" t="s">
        <v>1878</v>
      </c>
      <c r="S14" s="12" t="s">
        <v>1879</v>
      </c>
      <c r="U14" s="12" t="s">
        <v>1937</v>
      </c>
      <c r="V14" s="12" t="s">
        <v>1955</v>
      </c>
      <c r="W14" s="12" t="s">
        <v>1959</v>
      </c>
      <c r="X14" s="12" t="s">
        <v>1996</v>
      </c>
      <c r="Y14" s="12" t="s">
        <v>2028</v>
      </c>
      <c r="Z14" s="12" t="s">
        <v>2042</v>
      </c>
      <c r="AB14" s="12" t="s">
        <v>2083</v>
      </c>
      <c r="AC14" s="12" t="s">
        <v>2107</v>
      </c>
      <c r="AD14" s="12" t="s">
        <v>2118</v>
      </c>
      <c r="AE14" s="12" t="s">
        <v>2146</v>
      </c>
      <c r="AF14" s="12" t="s">
        <v>2157</v>
      </c>
      <c r="AG14" s="12" t="s">
        <v>2169</v>
      </c>
      <c r="AH14" s="12" t="s">
        <v>2191</v>
      </c>
      <c r="AI14" s="12" t="s">
        <v>2213</v>
      </c>
      <c r="AJ14" s="12" t="s">
        <v>1534</v>
      </c>
      <c r="AK14" s="15" t="s">
        <v>2239</v>
      </c>
      <c r="AL14" s="15" t="s">
        <v>2272</v>
      </c>
      <c r="AM14" s="15" t="s">
        <v>2304</v>
      </c>
      <c r="AN14" s="15" t="s">
        <v>2330</v>
      </c>
      <c r="AP14" s="15" t="s">
        <v>2335</v>
      </c>
      <c r="AQ14" s="15" t="s">
        <v>2346</v>
      </c>
      <c r="AR14" s="15" t="s">
        <v>2918</v>
      </c>
      <c r="AS14" s="15" t="s">
        <v>2396</v>
      </c>
      <c r="AT14" s="15" t="s">
        <v>1947</v>
      </c>
      <c r="AU14" s="15" t="s">
        <v>2919</v>
      </c>
      <c r="AW14" s="15" t="s">
        <v>2447</v>
      </c>
      <c r="AX14" s="15" t="s">
        <v>2920</v>
      </c>
      <c r="AY14" s="15" t="s">
        <v>2281</v>
      </c>
      <c r="AZ14" s="15" t="s">
        <v>2494</v>
      </c>
      <c r="BA14" s="15" t="s">
        <v>2921</v>
      </c>
      <c r="BB14" s="15" t="s">
        <v>2522</v>
      </c>
      <c r="BC14" s="15" t="s">
        <v>2491</v>
      </c>
      <c r="BD14" s="15" t="s">
        <v>2553</v>
      </c>
      <c r="BE14" s="15" t="s">
        <v>2572</v>
      </c>
      <c r="BF14" s="15" t="s">
        <v>2589</v>
      </c>
      <c r="BG14" s="15" t="s">
        <v>2612</v>
      </c>
      <c r="BH14" s="15" t="s">
        <v>2628</v>
      </c>
      <c r="BI14" s="15" t="s">
        <v>2655</v>
      </c>
      <c r="BJ14" s="15" t="s">
        <v>2922</v>
      </c>
      <c r="BK14" s="15" t="s">
        <v>2680</v>
      </c>
      <c r="BL14" s="15" t="s">
        <v>2278</v>
      </c>
      <c r="BM14" s="15" t="s">
        <v>2923</v>
      </c>
      <c r="BN14" s="15" t="s">
        <v>2142</v>
      </c>
      <c r="BO14" s="15" t="s">
        <v>2924</v>
      </c>
      <c r="BP14" s="15" t="s">
        <v>2340</v>
      </c>
      <c r="BQ14" s="15" t="s">
        <v>2756</v>
      </c>
      <c r="BR14" s="15" t="s">
        <v>2784</v>
      </c>
      <c r="BS14" s="15" t="s">
        <v>2925</v>
      </c>
      <c r="BT14" s="15" t="s">
        <v>2823</v>
      </c>
      <c r="BU14" s="15" t="s">
        <v>1948</v>
      </c>
    </row>
    <row r="15" spans="1:73" ht="15" x14ac:dyDescent="0.2">
      <c r="A15" s="14" t="s">
        <v>115</v>
      </c>
      <c r="B15" s="14" t="s">
        <v>1424</v>
      </c>
      <c r="C15" s="16" t="s">
        <v>1448</v>
      </c>
      <c r="D15" s="16" t="s">
        <v>1460</v>
      </c>
      <c r="E15" s="12" t="s">
        <v>1503</v>
      </c>
      <c r="F15" s="12" t="s">
        <v>1528</v>
      </c>
      <c r="G15" s="12" t="s">
        <v>1553</v>
      </c>
      <c r="H15" s="12" t="s">
        <v>1580</v>
      </c>
      <c r="I15" s="12" t="s">
        <v>1604</v>
      </c>
      <c r="J15" s="12" t="s">
        <v>1615</v>
      </c>
      <c r="K15" s="12" t="s">
        <v>1674</v>
      </c>
      <c r="L15" s="12" t="s">
        <v>1681</v>
      </c>
      <c r="M15" s="12" t="s">
        <v>1726</v>
      </c>
      <c r="N15" s="12" t="s">
        <v>1779</v>
      </c>
      <c r="O15" s="12" t="s">
        <v>1828</v>
      </c>
      <c r="P15" s="12" t="s">
        <v>1840</v>
      </c>
      <c r="Q15" s="12" t="s">
        <v>1862</v>
      </c>
      <c r="R15" s="12" t="s">
        <v>1873</v>
      </c>
      <c r="S15" s="12" t="s">
        <v>1903</v>
      </c>
      <c r="U15" s="12" t="s">
        <v>1938</v>
      </c>
      <c r="V15" s="12" t="s">
        <v>1951</v>
      </c>
      <c r="W15" s="12" t="s">
        <v>1976</v>
      </c>
      <c r="X15" s="12" t="s">
        <v>1997</v>
      </c>
      <c r="Y15" s="12" t="s">
        <v>1719</v>
      </c>
      <c r="Z15" s="12" t="s">
        <v>2052</v>
      </c>
      <c r="AB15" s="12" t="s">
        <v>2074</v>
      </c>
      <c r="AC15" s="12" t="s">
        <v>2108</v>
      </c>
      <c r="AD15" s="12" t="s">
        <v>2119</v>
      </c>
      <c r="AE15" s="12" t="s">
        <v>2138</v>
      </c>
      <c r="AF15" s="12" t="s">
        <v>2158</v>
      </c>
      <c r="AG15" s="12" t="s">
        <v>2168</v>
      </c>
      <c r="AH15" s="12" t="s">
        <v>2192</v>
      </c>
      <c r="AI15" s="12" t="s">
        <v>2214</v>
      </c>
      <c r="AJ15" s="12" t="s">
        <v>2227</v>
      </c>
      <c r="AK15" s="15" t="s">
        <v>2251</v>
      </c>
      <c r="AL15" s="15" t="s">
        <v>1641</v>
      </c>
      <c r="AM15" s="15" t="s">
        <v>2315</v>
      </c>
      <c r="AN15" s="15" t="s">
        <v>2325</v>
      </c>
      <c r="AP15" s="15" t="s">
        <v>2926</v>
      </c>
      <c r="AQ15" s="15" t="s">
        <v>1428</v>
      </c>
      <c r="AR15" s="15" t="s">
        <v>2927</v>
      </c>
      <c r="AS15" s="15" t="s">
        <v>2928</v>
      </c>
      <c r="AT15" s="15" t="s">
        <v>2929</v>
      </c>
      <c r="AU15" s="15" t="s">
        <v>2429</v>
      </c>
      <c r="AW15" s="15" t="s">
        <v>1476</v>
      </c>
      <c r="AX15" s="15" t="s">
        <v>2930</v>
      </c>
      <c r="AY15" s="15" t="s">
        <v>2931</v>
      </c>
      <c r="AZ15" s="15" t="s">
        <v>2495</v>
      </c>
      <c r="BA15" s="15" t="s">
        <v>2510</v>
      </c>
      <c r="BB15" s="15" t="s">
        <v>2523</v>
      </c>
      <c r="BC15" s="15" t="s">
        <v>2538</v>
      </c>
      <c r="BD15" s="15" t="s">
        <v>2554</v>
      </c>
      <c r="BE15" s="15" t="s">
        <v>2573</v>
      </c>
      <c r="BF15" s="15" t="s">
        <v>2597</v>
      </c>
      <c r="BG15" s="15" t="s">
        <v>2613</v>
      </c>
      <c r="BH15" s="15" t="s">
        <v>2629</v>
      </c>
      <c r="BI15" s="15" t="s">
        <v>2654</v>
      </c>
      <c r="BJ15" s="15" t="s">
        <v>2665</v>
      </c>
      <c r="BK15" s="15" t="s">
        <v>2683</v>
      </c>
      <c r="BL15" s="15" t="s">
        <v>2491</v>
      </c>
      <c r="BM15" s="15" t="s">
        <v>1842</v>
      </c>
      <c r="BN15" s="15" t="s">
        <v>2932</v>
      </c>
      <c r="BO15" s="15" t="s">
        <v>2178</v>
      </c>
      <c r="BP15" s="15" t="s">
        <v>2422</v>
      </c>
      <c r="BQ15" s="15" t="s">
        <v>2107</v>
      </c>
      <c r="BR15" s="15" t="s">
        <v>2785</v>
      </c>
      <c r="BS15" s="15" t="s">
        <v>2805</v>
      </c>
      <c r="BT15" s="15" t="s">
        <v>2824</v>
      </c>
      <c r="BU15" s="15" t="s">
        <v>1428</v>
      </c>
    </row>
    <row r="16" spans="1:73" ht="15" x14ac:dyDescent="0.2">
      <c r="A16" s="14" t="s">
        <v>141</v>
      </c>
      <c r="B16" s="14" t="s">
        <v>1423</v>
      </c>
      <c r="C16" s="16" t="s">
        <v>1449</v>
      </c>
      <c r="D16" s="16" t="s">
        <v>1461</v>
      </c>
      <c r="E16" s="12" t="s">
        <v>1504</v>
      </c>
      <c r="F16" s="12" t="s">
        <v>1529</v>
      </c>
      <c r="G16" s="12" t="s">
        <v>1554</v>
      </c>
      <c r="H16" s="12" t="s">
        <v>1534</v>
      </c>
      <c r="I16" s="12" t="s">
        <v>1605</v>
      </c>
      <c r="J16" s="12" t="s">
        <v>1632</v>
      </c>
      <c r="K16" s="12" t="s">
        <v>1646</v>
      </c>
      <c r="L16" s="12" t="s">
        <v>1682</v>
      </c>
      <c r="M16" s="12" t="s">
        <v>1534</v>
      </c>
      <c r="N16" s="12" t="s">
        <v>1780</v>
      </c>
      <c r="O16" s="12" t="s">
        <v>1809</v>
      </c>
      <c r="P16" s="12" t="s">
        <v>1846</v>
      </c>
      <c r="Q16" s="12" t="s">
        <v>1865</v>
      </c>
      <c r="R16" s="12" t="s">
        <v>1425</v>
      </c>
      <c r="S16" s="12" t="s">
        <v>1897</v>
      </c>
      <c r="U16" s="12" t="s">
        <v>1926</v>
      </c>
      <c r="V16" s="12" t="s">
        <v>1952</v>
      </c>
      <c r="W16" s="12" t="s">
        <v>1977</v>
      </c>
      <c r="X16" s="12" t="s">
        <v>1427</v>
      </c>
      <c r="Y16" s="12" t="s">
        <v>2035</v>
      </c>
      <c r="Z16" s="12" t="s">
        <v>2043</v>
      </c>
      <c r="AB16" s="12" t="s">
        <v>2075</v>
      </c>
      <c r="AC16" s="12" t="s">
        <v>2109</v>
      </c>
      <c r="AD16" s="12" t="s">
        <v>2120</v>
      </c>
      <c r="AG16" s="12" t="s">
        <v>2170</v>
      </c>
      <c r="AH16" s="12" t="s">
        <v>2195</v>
      </c>
      <c r="AI16" s="12" t="s">
        <v>1857</v>
      </c>
      <c r="AJ16" s="12" t="s">
        <v>2228</v>
      </c>
      <c r="AK16" s="15" t="s">
        <v>2933</v>
      </c>
      <c r="AL16" s="15" t="s">
        <v>1432</v>
      </c>
      <c r="AM16" s="15" t="s">
        <v>2305</v>
      </c>
      <c r="AN16" s="15" t="s">
        <v>1805</v>
      </c>
      <c r="AP16" s="15" t="s">
        <v>2934</v>
      </c>
      <c r="AQ16" s="15" t="s">
        <v>2935</v>
      </c>
      <c r="AR16" s="15" t="s">
        <v>2375</v>
      </c>
      <c r="AS16" s="15" t="s">
        <v>2397</v>
      </c>
      <c r="AT16" s="15" t="s">
        <v>2408</v>
      </c>
      <c r="AU16" s="15" t="s">
        <v>2424</v>
      </c>
      <c r="AW16" s="15" t="s">
        <v>2936</v>
      </c>
      <c r="AX16" s="15" t="s">
        <v>2454</v>
      </c>
      <c r="AY16" s="15" t="s">
        <v>2474</v>
      </c>
      <c r="AZ16" s="15" t="s">
        <v>2303</v>
      </c>
      <c r="BA16" s="15" t="s">
        <v>2511</v>
      </c>
      <c r="BB16" s="15" t="s">
        <v>2937</v>
      </c>
      <c r="BC16" s="15" t="s">
        <v>2539</v>
      </c>
      <c r="BD16" s="15" t="s">
        <v>1528</v>
      </c>
      <c r="BE16" s="15" t="s">
        <v>2574</v>
      </c>
      <c r="BF16" s="15" t="s">
        <v>2938</v>
      </c>
      <c r="BG16" s="15" t="s">
        <v>2614</v>
      </c>
      <c r="BH16" s="15" t="s">
        <v>1644</v>
      </c>
      <c r="BI16" s="15" t="s">
        <v>2648</v>
      </c>
      <c r="BJ16" s="15" t="s">
        <v>2666</v>
      </c>
      <c r="BK16" s="15" t="s">
        <v>2687</v>
      </c>
      <c r="BL16" s="15" t="s">
        <v>2696</v>
      </c>
      <c r="BM16" s="15" t="s">
        <v>2710</v>
      </c>
      <c r="BN16" s="15" t="s">
        <v>1621</v>
      </c>
      <c r="BO16" s="15" t="s">
        <v>2733</v>
      </c>
      <c r="BP16" s="15" t="s">
        <v>2749</v>
      </c>
      <c r="BQ16" s="15" t="s">
        <v>2757</v>
      </c>
      <c r="BR16" s="15" t="s">
        <v>2786</v>
      </c>
      <c r="BS16" s="15" t="s">
        <v>2806</v>
      </c>
      <c r="BT16" s="15" t="s">
        <v>2825</v>
      </c>
      <c r="BU16" s="15" t="s">
        <v>1923</v>
      </c>
    </row>
    <row r="17" spans="1:73" ht="15" x14ac:dyDescent="0.2">
      <c r="A17" s="15" t="s">
        <v>81</v>
      </c>
      <c r="B17" s="14" t="s">
        <v>1422</v>
      </c>
      <c r="C17" s="16" t="s">
        <v>1486</v>
      </c>
      <c r="D17" s="16" t="s">
        <v>1462</v>
      </c>
      <c r="E17" s="12" t="s">
        <v>1505</v>
      </c>
      <c r="F17" s="12" t="s">
        <v>1530</v>
      </c>
      <c r="G17" s="12" t="s">
        <v>1555</v>
      </c>
      <c r="H17" s="12" t="s">
        <v>1576</v>
      </c>
      <c r="I17" s="12" t="s">
        <v>1598</v>
      </c>
      <c r="J17" s="12" t="s">
        <v>1616</v>
      </c>
      <c r="K17" s="12" t="s">
        <v>1647</v>
      </c>
      <c r="L17" s="12" t="s">
        <v>1683</v>
      </c>
      <c r="M17" s="12" t="s">
        <v>1719</v>
      </c>
      <c r="N17" s="12" t="s">
        <v>1781</v>
      </c>
      <c r="O17" s="12" t="s">
        <v>1796</v>
      </c>
      <c r="P17" s="12" t="s">
        <v>1841</v>
      </c>
      <c r="Q17" s="12" t="s">
        <v>1866</v>
      </c>
      <c r="R17" s="12" t="s">
        <v>1879</v>
      </c>
      <c r="S17" s="12" t="s">
        <v>1578</v>
      </c>
      <c r="U17" s="12" t="s">
        <v>1925</v>
      </c>
      <c r="W17" s="12" t="s">
        <v>1969</v>
      </c>
      <c r="X17" s="12" t="s">
        <v>2003</v>
      </c>
      <c r="Z17" s="12" t="s">
        <v>1960</v>
      </c>
      <c r="AB17" s="12" t="s">
        <v>2076</v>
      </c>
      <c r="AC17" s="12" t="s">
        <v>2095</v>
      </c>
      <c r="AD17" s="12" t="s">
        <v>2127</v>
      </c>
      <c r="AG17" s="12" t="s">
        <v>2172</v>
      </c>
      <c r="AH17" s="12" t="s">
        <v>2013</v>
      </c>
      <c r="AI17" s="12" t="s">
        <v>2215</v>
      </c>
      <c r="AJ17" s="12" t="s">
        <v>2229</v>
      </c>
      <c r="AK17" s="15" t="s">
        <v>1473</v>
      </c>
      <c r="AL17" s="15" t="s">
        <v>2904</v>
      </c>
      <c r="AM17" s="15" t="s">
        <v>2306</v>
      </c>
      <c r="AN17" s="15" t="s">
        <v>1749</v>
      </c>
      <c r="AP17" s="15" t="s">
        <v>2341</v>
      </c>
      <c r="AQ17" s="15" t="s">
        <v>2357</v>
      </c>
      <c r="AR17" s="15" t="s">
        <v>2376</v>
      </c>
      <c r="AS17" s="15" t="s">
        <v>2398</v>
      </c>
      <c r="AT17" s="15" t="s">
        <v>2409</v>
      </c>
      <c r="AU17" s="15" t="s">
        <v>2423</v>
      </c>
      <c r="AW17" s="15" t="s">
        <v>2448</v>
      </c>
      <c r="AX17" s="15" t="s">
        <v>2455</v>
      </c>
      <c r="AY17" s="15" t="s">
        <v>2475</v>
      </c>
      <c r="AZ17" s="15" t="s">
        <v>2496</v>
      </c>
      <c r="BA17" s="15" t="s">
        <v>2939</v>
      </c>
      <c r="BB17" s="15" t="s">
        <v>2524</v>
      </c>
      <c r="BC17" s="15" t="s">
        <v>2458</v>
      </c>
      <c r="BD17" s="15" t="s">
        <v>2521</v>
      </c>
      <c r="BE17" s="15" t="s">
        <v>2575</v>
      </c>
      <c r="BF17" s="15" t="s">
        <v>2940</v>
      </c>
      <c r="BG17" s="15" t="s">
        <v>2941</v>
      </c>
      <c r="BH17" s="15" t="s">
        <v>2942</v>
      </c>
      <c r="BI17" s="15" t="s">
        <v>2544</v>
      </c>
      <c r="BJ17" s="15" t="s">
        <v>2667</v>
      </c>
      <c r="BK17" s="15" t="s">
        <v>1428</v>
      </c>
      <c r="BL17" s="15" t="s">
        <v>2697</v>
      </c>
      <c r="BN17" s="15" t="s">
        <v>2943</v>
      </c>
      <c r="BO17" s="15" t="s">
        <v>2734</v>
      </c>
      <c r="BP17" s="15" t="s">
        <v>2750</v>
      </c>
      <c r="BQ17" s="15" t="s">
        <v>2119</v>
      </c>
      <c r="BR17" s="15" t="s">
        <v>1799</v>
      </c>
      <c r="BS17" s="15" t="s">
        <v>2807</v>
      </c>
      <c r="BT17" s="15" t="s">
        <v>2826</v>
      </c>
      <c r="BU17" s="15" t="s">
        <v>2252</v>
      </c>
    </row>
    <row r="18" spans="1:73" ht="15" x14ac:dyDescent="0.2">
      <c r="A18" s="19" t="s">
        <v>249</v>
      </c>
      <c r="B18" s="14" t="s">
        <v>1421</v>
      </c>
      <c r="D18" s="16" t="s">
        <v>1463</v>
      </c>
      <c r="E18" s="12" t="s">
        <v>1506</v>
      </c>
      <c r="F18" s="12" t="s">
        <v>1541</v>
      </c>
      <c r="G18" s="12" t="s">
        <v>1556</v>
      </c>
      <c r="H18" s="12" t="s">
        <v>1575</v>
      </c>
      <c r="I18" s="12" t="s">
        <v>1599</v>
      </c>
      <c r="J18" s="12" t="s">
        <v>1617</v>
      </c>
      <c r="K18" s="12" t="s">
        <v>1648</v>
      </c>
      <c r="L18" s="12" t="s">
        <v>1684</v>
      </c>
      <c r="M18" s="12" t="s">
        <v>1727</v>
      </c>
      <c r="N18" s="12" t="s">
        <v>1782</v>
      </c>
      <c r="O18" s="12" t="s">
        <v>1810</v>
      </c>
      <c r="P18" s="12" t="s">
        <v>1847</v>
      </c>
      <c r="Q18" s="12" t="s">
        <v>1857</v>
      </c>
      <c r="R18" s="12" t="s">
        <v>1880</v>
      </c>
      <c r="S18" s="12" t="s">
        <v>1842</v>
      </c>
      <c r="U18" s="12" t="s">
        <v>1932</v>
      </c>
      <c r="W18" s="12" t="s">
        <v>2011</v>
      </c>
      <c r="X18" s="12" t="s">
        <v>1999</v>
      </c>
      <c r="Z18" s="12" t="s">
        <v>2051</v>
      </c>
      <c r="AB18" s="12" t="s">
        <v>2026</v>
      </c>
      <c r="AC18" s="12" t="s">
        <v>1572</v>
      </c>
      <c r="AD18" s="12" t="s">
        <v>2132</v>
      </c>
      <c r="AG18" s="12" t="s">
        <v>2173</v>
      </c>
      <c r="AH18" s="12" t="s">
        <v>2182</v>
      </c>
      <c r="AI18" s="12" t="s">
        <v>2216</v>
      </c>
      <c r="AJ18" s="12" t="s">
        <v>2230</v>
      </c>
      <c r="AK18" s="15" t="s">
        <v>2246</v>
      </c>
      <c r="AL18" s="15" t="s">
        <v>2259</v>
      </c>
      <c r="AM18" s="15" t="s">
        <v>2316</v>
      </c>
      <c r="AN18" s="15" t="s">
        <v>2326</v>
      </c>
      <c r="AP18" s="15" t="s">
        <v>2944</v>
      </c>
      <c r="AQ18" s="15" t="s">
        <v>2945</v>
      </c>
      <c r="AR18" s="15" t="s">
        <v>2377</v>
      </c>
      <c r="AS18" s="15" t="s">
        <v>2399</v>
      </c>
      <c r="AT18" s="15" t="s">
        <v>2410</v>
      </c>
      <c r="AW18" s="15" t="s">
        <v>2946</v>
      </c>
      <c r="AX18" s="15" t="s">
        <v>2091</v>
      </c>
      <c r="AY18" s="15" t="s">
        <v>2476</v>
      </c>
      <c r="AZ18" s="15" t="s">
        <v>2947</v>
      </c>
      <c r="BA18" s="15" t="s">
        <v>2512</v>
      </c>
      <c r="BB18" s="15" t="s">
        <v>2525</v>
      </c>
      <c r="BC18" s="15" t="s">
        <v>2948</v>
      </c>
      <c r="BD18" s="15" t="s">
        <v>2555</v>
      </c>
      <c r="BE18" s="15" t="s">
        <v>2949</v>
      </c>
      <c r="BF18" s="15" t="s">
        <v>2950</v>
      </c>
      <c r="BG18" s="15" t="s">
        <v>1580</v>
      </c>
      <c r="BH18" s="15" t="s">
        <v>2630</v>
      </c>
      <c r="BI18" s="15" t="s">
        <v>2649</v>
      </c>
      <c r="BJ18" s="15" t="s">
        <v>2668</v>
      </c>
      <c r="BK18" s="15" t="s">
        <v>2689</v>
      </c>
      <c r="BL18" s="15" t="s">
        <v>1996</v>
      </c>
      <c r="BN18" s="15" t="s">
        <v>2721</v>
      </c>
      <c r="BO18" s="15" t="s">
        <v>2735</v>
      </c>
      <c r="BP18" s="15" t="s">
        <v>2751</v>
      </c>
      <c r="BQ18" s="15" t="s">
        <v>2951</v>
      </c>
      <c r="BR18" s="15" t="s">
        <v>2787</v>
      </c>
      <c r="BS18" s="15" t="s">
        <v>2952</v>
      </c>
      <c r="BT18" s="15" t="s">
        <v>1720</v>
      </c>
      <c r="BU18" s="15" t="s">
        <v>2476</v>
      </c>
    </row>
    <row r="19" spans="1:73" ht="15" x14ac:dyDescent="0.2">
      <c r="A19" s="15" t="s">
        <v>2174</v>
      </c>
      <c r="B19" s="14" t="s">
        <v>1420</v>
      </c>
      <c r="D19" s="16" t="s">
        <v>1464</v>
      </c>
      <c r="E19" s="12" t="s">
        <v>1428</v>
      </c>
      <c r="F19" s="12" t="s">
        <v>1531</v>
      </c>
      <c r="G19" s="12" t="s">
        <v>1557</v>
      </c>
      <c r="H19" s="12" t="s">
        <v>1577</v>
      </c>
      <c r="I19" s="12" t="s">
        <v>1600</v>
      </c>
      <c r="J19" s="12" t="s">
        <v>1618</v>
      </c>
      <c r="K19" s="12" t="s">
        <v>1649</v>
      </c>
      <c r="L19" s="12" t="s">
        <v>1703</v>
      </c>
      <c r="M19" s="12" t="s">
        <v>1710</v>
      </c>
      <c r="N19" s="12" t="s">
        <v>1734</v>
      </c>
      <c r="O19" s="12" t="s">
        <v>1797</v>
      </c>
      <c r="P19" s="12" t="s">
        <v>1578</v>
      </c>
      <c r="Q19" s="12" t="s">
        <v>1863</v>
      </c>
      <c r="R19" s="12" t="s">
        <v>1881</v>
      </c>
      <c r="S19" s="12" t="s">
        <v>1889</v>
      </c>
      <c r="U19" s="12" t="s">
        <v>1924</v>
      </c>
      <c r="W19" s="12" t="s">
        <v>1593</v>
      </c>
      <c r="X19" s="12" t="s">
        <v>2004</v>
      </c>
      <c r="Z19" s="12" t="s">
        <v>2057</v>
      </c>
      <c r="AB19" s="12" t="s">
        <v>2077</v>
      </c>
      <c r="AC19" s="12" t="s">
        <v>2096</v>
      </c>
      <c r="AD19" s="12" t="s">
        <v>2121</v>
      </c>
      <c r="AH19" s="12" t="s">
        <v>2183</v>
      </c>
      <c r="AI19" s="12" t="s">
        <v>2218</v>
      </c>
      <c r="AJ19" s="12" t="s">
        <v>1889</v>
      </c>
      <c r="AK19" s="15" t="s">
        <v>2242</v>
      </c>
      <c r="AL19" s="15" t="s">
        <v>2273</v>
      </c>
      <c r="AM19" s="15" t="s">
        <v>2307</v>
      </c>
      <c r="AN19" s="15" t="s">
        <v>2331</v>
      </c>
      <c r="AP19" s="15" t="s">
        <v>2953</v>
      </c>
      <c r="AQ19" s="15" t="s">
        <v>2358</v>
      </c>
      <c r="AR19" s="15" t="s">
        <v>2378</v>
      </c>
      <c r="AS19" s="15" t="s">
        <v>2954</v>
      </c>
      <c r="AT19" s="15" t="s">
        <v>2411</v>
      </c>
      <c r="AW19" s="15" t="s">
        <v>2955</v>
      </c>
      <c r="AX19" s="15" t="s">
        <v>2456</v>
      </c>
      <c r="AY19" s="15" t="s">
        <v>2477</v>
      </c>
      <c r="AZ19" s="15" t="s">
        <v>2497</v>
      </c>
      <c r="BB19" s="15" t="s">
        <v>2526</v>
      </c>
      <c r="BC19" s="15" t="s">
        <v>2433</v>
      </c>
      <c r="BD19" s="15" t="s">
        <v>2523</v>
      </c>
      <c r="BE19" s="15" t="s">
        <v>2956</v>
      </c>
      <c r="BF19" s="15" t="s">
        <v>2957</v>
      </c>
      <c r="BG19" s="15" t="s">
        <v>2958</v>
      </c>
      <c r="BH19" s="15" t="s">
        <v>2445</v>
      </c>
      <c r="BI19" s="15" t="s">
        <v>2959</v>
      </c>
      <c r="BJ19" s="15" t="s">
        <v>2669</v>
      </c>
      <c r="BK19" s="15" t="s">
        <v>2960</v>
      </c>
      <c r="BL19" s="15" t="s">
        <v>2698</v>
      </c>
      <c r="BN19" s="15" t="s">
        <v>2720</v>
      </c>
      <c r="BO19" s="15" t="s">
        <v>2736</v>
      </c>
      <c r="BP19" s="15" t="s">
        <v>1815</v>
      </c>
      <c r="BQ19" s="15" t="s">
        <v>2758</v>
      </c>
      <c r="BR19" s="15" t="s">
        <v>2961</v>
      </c>
      <c r="BS19" s="15" t="s">
        <v>2808</v>
      </c>
      <c r="BT19" s="15" t="s">
        <v>2827</v>
      </c>
      <c r="BU19" s="15" t="s">
        <v>2837</v>
      </c>
    </row>
    <row r="20" spans="1:73" ht="15" x14ac:dyDescent="0.2">
      <c r="A20" s="20" t="s">
        <v>129</v>
      </c>
      <c r="B20" s="14" t="s">
        <v>1489</v>
      </c>
      <c r="D20" s="16" t="s">
        <v>1465</v>
      </c>
      <c r="E20" s="12" t="s">
        <v>1507</v>
      </c>
      <c r="F20" s="12" t="s">
        <v>1532</v>
      </c>
      <c r="G20" s="12" t="s">
        <v>1558</v>
      </c>
      <c r="H20" s="12" t="s">
        <v>1581</v>
      </c>
      <c r="I20" s="12" t="s">
        <v>1601</v>
      </c>
      <c r="J20" s="12" t="s">
        <v>1619</v>
      </c>
      <c r="K20" s="12" t="s">
        <v>1650</v>
      </c>
      <c r="L20" s="12" t="s">
        <v>1685</v>
      </c>
      <c r="M20" s="12" t="s">
        <v>1720</v>
      </c>
      <c r="N20" s="12" t="s">
        <v>1763</v>
      </c>
      <c r="O20" s="12" t="s">
        <v>1798</v>
      </c>
      <c r="P20" s="12" t="s">
        <v>1842</v>
      </c>
      <c r="Q20" s="12" t="s">
        <v>1858</v>
      </c>
      <c r="R20" s="12" t="s">
        <v>1872</v>
      </c>
      <c r="U20" s="12" t="s">
        <v>1923</v>
      </c>
      <c r="W20" s="12" t="s">
        <v>2012</v>
      </c>
      <c r="X20" s="12" t="s">
        <v>2005</v>
      </c>
      <c r="Z20" s="12" t="s">
        <v>2058</v>
      </c>
      <c r="AB20" s="12" t="s">
        <v>2082</v>
      </c>
      <c r="AC20" s="12" t="s">
        <v>2102</v>
      </c>
      <c r="AD20" s="12" t="s">
        <v>2128</v>
      </c>
      <c r="AH20" s="12" t="s">
        <v>2184</v>
      </c>
      <c r="AI20" s="12" t="s">
        <v>2217</v>
      </c>
      <c r="AK20" s="15" t="s">
        <v>2243</v>
      </c>
      <c r="AL20" s="15" t="s">
        <v>2260</v>
      </c>
      <c r="AM20" s="15" t="s">
        <v>2317</v>
      </c>
      <c r="AP20" s="15" t="s">
        <v>2962</v>
      </c>
      <c r="AQ20" s="15" t="s">
        <v>2347</v>
      </c>
      <c r="AR20" s="15" t="s">
        <v>2963</v>
      </c>
      <c r="AS20" s="15" t="s">
        <v>2964</v>
      </c>
      <c r="AT20" s="15" t="s">
        <v>1595</v>
      </c>
      <c r="AW20" s="15" t="s">
        <v>2965</v>
      </c>
      <c r="AX20" s="15" t="s">
        <v>2072</v>
      </c>
      <c r="AY20" s="15" t="s">
        <v>2966</v>
      </c>
      <c r="AZ20" s="15" t="s">
        <v>2498</v>
      </c>
      <c r="BB20" s="15" t="s">
        <v>2527</v>
      </c>
      <c r="BC20" s="15" t="s">
        <v>2540</v>
      </c>
      <c r="BD20" s="15" t="s">
        <v>1574</v>
      </c>
      <c r="BE20" s="15" t="s">
        <v>1903</v>
      </c>
      <c r="BF20" s="15" t="s">
        <v>2598</v>
      </c>
      <c r="BG20" s="15" t="s">
        <v>2615</v>
      </c>
      <c r="BH20" s="15" t="s">
        <v>1796</v>
      </c>
      <c r="BI20" s="15" t="s">
        <v>2653</v>
      </c>
      <c r="BJ20" s="15" t="s">
        <v>2670</v>
      </c>
      <c r="BK20" s="15" t="s">
        <v>2681</v>
      </c>
      <c r="BL20" s="15" t="s">
        <v>2967</v>
      </c>
      <c r="BN20" s="15" t="s">
        <v>2713</v>
      </c>
      <c r="BO20" s="15" t="s">
        <v>2968</v>
      </c>
      <c r="BP20" s="15" t="s">
        <v>2186</v>
      </c>
      <c r="BQ20" s="15" t="s">
        <v>2767</v>
      </c>
      <c r="BR20" s="15" t="s">
        <v>2788</v>
      </c>
      <c r="BS20" s="15" t="s">
        <v>2809</v>
      </c>
      <c r="BT20" s="15" t="s">
        <v>2710</v>
      </c>
      <c r="BU20" s="15" t="s">
        <v>2850</v>
      </c>
    </row>
    <row r="21" spans="1:73" ht="15" x14ac:dyDescent="0.2">
      <c r="A21" s="20" t="s">
        <v>2175</v>
      </c>
      <c r="B21" s="14" t="s">
        <v>1542</v>
      </c>
      <c r="D21" s="16" t="s">
        <v>1466</v>
      </c>
      <c r="E21" s="12" t="s">
        <v>1508</v>
      </c>
      <c r="F21" s="12" t="s">
        <v>1533</v>
      </c>
      <c r="G21" s="12" t="s">
        <v>1559</v>
      </c>
      <c r="H21" s="12" t="s">
        <v>1578</v>
      </c>
      <c r="I21" s="12" t="s">
        <v>1602</v>
      </c>
      <c r="J21" s="12" t="s">
        <v>1620</v>
      </c>
      <c r="K21" s="12" t="s">
        <v>1651</v>
      </c>
      <c r="L21" s="12" t="s">
        <v>1686</v>
      </c>
      <c r="M21" s="12" t="s">
        <v>1721</v>
      </c>
      <c r="N21" s="12" t="s">
        <v>1735</v>
      </c>
      <c r="O21" s="12" t="s">
        <v>1822</v>
      </c>
      <c r="Q21" s="12" t="s">
        <v>1860</v>
      </c>
      <c r="R21" s="12" t="s">
        <v>1882</v>
      </c>
      <c r="U21" s="12" t="s">
        <v>1922</v>
      </c>
      <c r="W21" s="12" t="s">
        <v>2013</v>
      </c>
      <c r="X21" s="12" t="s">
        <v>2006</v>
      </c>
      <c r="Z21" s="12" t="s">
        <v>1961</v>
      </c>
      <c r="AB21" s="12" t="s">
        <v>2081</v>
      </c>
      <c r="AC21" s="12" t="s">
        <v>2097</v>
      </c>
      <c r="AD21" s="12" t="s">
        <v>2131</v>
      </c>
      <c r="AH21" s="12" t="s">
        <v>2193</v>
      </c>
      <c r="AK21" s="15" t="s">
        <v>2247</v>
      </c>
      <c r="AL21" s="15" t="s">
        <v>1795</v>
      </c>
      <c r="AM21" s="15" t="s">
        <v>2308</v>
      </c>
      <c r="AQ21" s="15" t="s">
        <v>2359</v>
      </c>
      <c r="AR21" s="15" t="s">
        <v>2969</v>
      </c>
      <c r="AS21" s="15" t="s">
        <v>2400</v>
      </c>
      <c r="AT21" s="15" t="s">
        <v>2412</v>
      </c>
      <c r="AW21" s="15" t="s">
        <v>2136</v>
      </c>
      <c r="AX21" s="15" t="s">
        <v>2457</v>
      </c>
      <c r="AY21" s="15" t="s">
        <v>2970</v>
      </c>
      <c r="AZ21" s="15" t="s">
        <v>2499</v>
      </c>
      <c r="BB21" s="15" t="s">
        <v>1807</v>
      </c>
      <c r="BC21" s="15" t="s">
        <v>1554</v>
      </c>
      <c r="BD21" s="15" t="s">
        <v>2556</v>
      </c>
      <c r="BE21" s="15" t="s">
        <v>2576</v>
      </c>
      <c r="BF21" s="15" t="s">
        <v>2590</v>
      </c>
      <c r="BG21" s="15" t="s">
        <v>2616</v>
      </c>
      <c r="BH21" s="15" t="s">
        <v>2631</v>
      </c>
      <c r="BI21" s="15" t="s">
        <v>1514</v>
      </c>
      <c r="BJ21" s="15" t="s">
        <v>2671</v>
      </c>
      <c r="BK21" s="15" t="s">
        <v>1424</v>
      </c>
      <c r="BL21" s="15" t="s">
        <v>1988</v>
      </c>
      <c r="BN21" s="15" t="s">
        <v>2576</v>
      </c>
      <c r="BO21" s="15" t="s">
        <v>2737</v>
      </c>
      <c r="BP21" s="15" t="s">
        <v>2971</v>
      </c>
      <c r="BQ21" s="15" t="s">
        <v>2340</v>
      </c>
      <c r="BR21" s="15" t="s">
        <v>2633</v>
      </c>
      <c r="BS21" s="15" t="s">
        <v>2810</v>
      </c>
      <c r="BT21" s="15" t="s">
        <v>2828</v>
      </c>
      <c r="BU21" s="15" t="s">
        <v>2849</v>
      </c>
    </row>
    <row r="22" spans="1:73" ht="15" x14ac:dyDescent="0.2">
      <c r="A22" s="14" t="s">
        <v>73</v>
      </c>
      <c r="D22" s="16" t="s">
        <v>1473</v>
      </c>
      <c r="E22" s="12" t="s">
        <v>1509</v>
      </c>
      <c r="F22" s="12" t="s">
        <v>1534</v>
      </c>
      <c r="G22" s="12" t="s">
        <v>1560</v>
      </c>
      <c r="H22" s="12" t="s">
        <v>1582</v>
      </c>
      <c r="I22" s="12" t="s">
        <v>1603</v>
      </c>
      <c r="J22" s="12" t="s">
        <v>1621</v>
      </c>
      <c r="K22" s="12" t="s">
        <v>1652</v>
      </c>
      <c r="L22" s="12" t="s">
        <v>1687</v>
      </c>
      <c r="M22" s="12" t="s">
        <v>1709</v>
      </c>
      <c r="N22" s="12" t="s">
        <v>1762</v>
      </c>
      <c r="O22" s="12" t="s">
        <v>1829</v>
      </c>
      <c r="Q22" s="12" t="s">
        <v>1859</v>
      </c>
      <c r="R22" s="12" t="s">
        <v>1883</v>
      </c>
      <c r="U22" s="12" t="s">
        <v>1939</v>
      </c>
      <c r="W22" s="12" t="s">
        <v>2014</v>
      </c>
      <c r="X22" s="12" t="s">
        <v>2007</v>
      </c>
      <c r="Z22" s="12" t="s">
        <v>2050</v>
      </c>
      <c r="AB22" s="12" t="s">
        <v>2078</v>
      </c>
      <c r="AC22" s="12" t="s">
        <v>2103</v>
      </c>
      <c r="AD22" s="12" t="s">
        <v>2122</v>
      </c>
      <c r="AH22" s="12" t="s">
        <v>1897</v>
      </c>
      <c r="AK22" s="15" t="s">
        <v>2244</v>
      </c>
      <c r="AL22" s="15" t="s">
        <v>2261</v>
      </c>
      <c r="AM22" s="15" t="s">
        <v>2972</v>
      </c>
      <c r="AQ22" s="15" t="s">
        <v>1803</v>
      </c>
      <c r="AR22" s="15" t="s">
        <v>2379</v>
      </c>
      <c r="AS22" s="15" t="s">
        <v>2401</v>
      </c>
      <c r="AT22" s="15" t="s">
        <v>1988</v>
      </c>
      <c r="AW22" s="15" t="s">
        <v>2973</v>
      </c>
      <c r="AX22" s="15" t="s">
        <v>2458</v>
      </c>
      <c r="AY22" s="15" t="s">
        <v>2974</v>
      </c>
      <c r="AZ22" s="15" t="s">
        <v>2500</v>
      </c>
      <c r="BB22" s="15" t="s">
        <v>2528</v>
      </c>
      <c r="BC22" s="15" t="s">
        <v>2541</v>
      </c>
      <c r="BD22" s="15" t="s">
        <v>2975</v>
      </c>
      <c r="BE22" s="15" t="s">
        <v>2955</v>
      </c>
      <c r="BF22" s="15" t="s">
        <v>2599</v>
      </c>
      <c r="BG22" s="15" t="s">
        <v>2617</v>
      </c>
      <c r="BH22" s="15" t="s">
        <v>2632</v>
      </c>
      <c r="BI22" s="15" t="s">
        <v>1534</v>
      </c>
      <c r="BJ22" s="15" t="s">
        <v>2976</v>
      </c>
      <c r="BK22" s="15" t="s">
        <v>2690</v>
      </c>
      <c r="BL22" s="15" t="s">
        <v>2699</v>
      </c>
      <c r="BN22" s="15" t="s">
        <v>2480</v>
      </c>
      <c r="BO22" s="15" t="s">
        <v>2738</v>
      </c>
      <c r="BP22" s="15" t="s">
        <v>2977</v>
      </c>
      <c r="BQ22" s="15" t="s">
        <v>2713</v>
      </c>
      <c r="BR22" s="15" t="s">
        <v>2789</v>
      </c>
      <c r="BS22" s="15" t="s">
        <v>2811</v>
      </c>
      <c r="BT22" s="15" t="s">
        <v>2829</v>
      </c>
      <c r="BU22" s="15" t="s">
        <v>2978</v>
      </c>
    </row>
    <row r="23" spans="1:73" ht="15" x14ac:dyDescent="0.2">
      <c r="A23" s="19" t="s">
        <v>139</v>
      </c>
      <c r="D23" s="16" t="s">
        <v>1474</v>
      </c>
      <c r="E23" s="12" t="s">
        <v>1510</v>
      </c>
      <c r="F23" s="12" t="s">
        <v>1535</v>
      </c>
      <c r="G23" s="12" t="s">
        <v>1561</v>
      </c>
      <c r="H23" s="12" t="s">
        <v>1579</v>
      </c>
      <c r="J23" s="12" t="s">
        <v>1633</v>
      </c>
      <c r="K23" s="12" t="s">
        <v>1653</v>
      </c>
      <c r="L23" s="12" t="s">
        <v>1688</v>
      </c>
      <c r="N23" s="12" t="s">
        <v>1761</v>
      </c>
      <c r="O23" s="12" t="s">
        <v>1811</v>
      </c>
      <c r="R23" s="12" t="s">
        <v>1884</v>
      </c>
      <c r="U23" s="12" t="s">
        <v>1940</v>
      </c>
      <c r="W23" s="12" t="s">
        <v>1989</v>
      </c>
      <c r="X23" s="12" t="s">
        <v>1998</v>
      </c>
      <c r="Z23" s="12" t="s">
        <v>1962</v>
      </c>
      <c r="AB23" s="12" t="s">
        <v>2088</v>
      </c>
      <c r="AC23" s="12" t="s">
        <v>1469</v>
      </c>
      <c r="AD23" s="12" t="s">
        <v>2123</v>
      </c>
      <c r="AH23" s="12" t="s">
        <v>2200</v>
      </c>
      <c r="AK23" s="15" t="s">
        <v>2248</v>
      </c>
      <c r="AL23" s="15" t="s">
        <v>2274</v>
      </c>
      <c r="AM23" s="15" t="s">
        <v>2309</v>
      </c>
      <c r="AQ23" s="15" t="s">
        <v>2348</v>
      </c>
      <c r="AR23" s="15" t="s">
        <v>1532</v>
      </c>
      <c r="AT23" s="15" t="s">
        <v>2979</v>
      </c>
      <c r="AW23" s="15" t="s">
        <v>2980</v>
      </c>
      <c r="AX23" s="15" t="s">
        <v>2459</v>
      </c>
      <c r="AY23" s="15" t="s">
        <v>2478</v>
      </c>
      <c r="AZ23" s="15" t="s">
        <v>2501</v>
      </c>
      <c r="BB23" s="15" t="s">
        <v>2529</v>
      </c>
      <c r="BC23" s="15" t="s">
        <v>2542</v>
      </c>
      <c r="BD23" s="15" t="s">
        <v>2557</v>
      </c>
      <c r="BE23" s="15" t="s">
        <v>2577</v>
      </c>
      <c r="BF23" s="15" t="s">
        <v>2981</v>
      </c>
      <c r="BH23" s="15" t="s">
        <v>1473</v>
      </c>
      <c r="BI23" s="15" t="s">
        <v>2650</v>
      </c>
      <c r="BJ23" s="15" t="s">
        <v>2982</v>
      </c>
      <c r="BK23" s="15" t="s">
        <v>1469</v>
      </c>
      <c r="BL23" s="15" t="s">
        <v>2700</v>
      </c>
      <c r="BN23" s="15" t="s">
        <v>2714</v>
      </c>
      <c r="BO23" s="15" t="s">
        <v>2739</v>
      </c>
      <c r="BQ23" s="15" t="s">
        <v>2768</v>
      </c>
      <c r="BR23" s="15" t="s">
        <v>2790</v>
      </c>
      <c r="BS23" s="15" t="s">
        <v>2812</v>
      </c>
      <c r="BT23" s="15" t="s">
        <v>2217</v>
      </c>
      <c r="BU23" s="15" t="s">
        <v>2983</v>
      </c>
    </row>
    <row r="24" spans="1:73" ht="15" x14ac:dyDescent="0.2">
      <c r="A24" s="19" t="s">
        <v>29</v>
      </c>
      <c r="D24" s="16" t="s">
        <v>1475</v>
      </c>
      <c r="E24" s="12" t="s">
        <v>1511</v>
      </c>
      <c r="F24" s="12" t="s">
        <v>1536</v>
      </c>
      <c r="H24" s="12" t="s">
        <v>1583</v>
      </c>
      <c r="J24" s="12" t="s">
        <v>1634</v>
      </c>
      <c r="K24" s="12" t="s">
        <v>1654</v>
      </c>
      <c r="L24" s="12" t="s">
        <v>1689</v>
      </c>
      <c r="N24" s="12" t="s">
        <v>1736</v>
      </c>
      <c r="O24" s="12" t="s">
        <v>1821</v>
      </c>
      <c r="R24" s="12" t="s">
        <v>1661</v>
      </c>
      <c r="U24" s="12" t="s">
        <v>1921</v>
      </c>
      <c r="W24" s="12" t="s">
        <v>1968</v>
      </c>
      <c r="X24" s="12" t="s">
        <v>1842</v>
      </c>
      <c r="Z24" s="12" t="s">
        <v>2049</v>
      </c>
      <c r="AB24" s="12" t="s">
        <v>2079</v>
      </c>
      <c r="AC24" s="12" t="s">
        <v>1981</v>
      </c>
      <c r="AD24" s="12" t="s">
        <v>1857</v>
      </c>
      <c r="AH24" s="12" t="s">
        <v>2185</v>
      </c>
      <c r="AK24" s="15" t="s">
        <v>1533</v>
      </c>
      <c r="AL24" s="15" t="s">
        <v>2275</v>
      </c>
      <c r="AM24" s="15" t="s">
        <v>2310</v>
      </c>
      <c r="AQ24" s="15" t="s">
        <v>1534</v>
      </c>
      <c r="AR24" s="15" t="s">
        <v>2380</v>
      </c>
      <c r="AT24" s="15" t="s">
        <v>2284</v>
      </c>
      <c r="AW24" s="15" t="s">
        <v>1815</v>
      </c>
      <c r="AX24" s="15" t="s">
        <v>1428</v>
      </c>
      <c r="AY24" s="15" t="s">
        <v>2288</v>
      </c>
      <c r="AZ24" s="15"/>
      <c r="BC24" s="15" t="s">
        <v>2543</v>
      </c>
      <c r="BD24" s="15" t="s">
        <v>2558</v>
      </c>
      <c r="BE24" s="15" t="s">
        <v>2984</v>
      </c>
      <c r="BF24" s="15" t="s">
        <v>2600</v>
      </c>
      <c r="BH24" s="15" t="s">
        <v>2633</v>
      </c>
      <c r="BI24" s="15" t="s">
        <v>2652</v>
      </c>
      <c r="BJ24" s="15" t="s">
        <v>1573</v>
      </c>
      <c r="BK24" s="15" t="s">
        <v>2682</v>
      </c>
      <c r="BL24" s="15" t="s">
        <v>2701</v>
      </c>
      <c r="BN24" s="15" t="s">
        <v>2985</v>
      </c>
      <c r="BO24" s="15" t="s">
        <v>2740</v>
      </c>
      <c r="BQ24" s="15" t="s">
        <v>2775</v>
      </c>
      <c r="BR24" s="15" t="s">
        <v>2986</v>
      </c>
      <c r="BS24" s="15" t="s">
        <v>2581</v>
      </c>
      <c r="BU24" s="15" t="s">
        <v>2838</v>
      </c>
    </row>
    <row r="25" spans="1:73" ht="15" x14ac:dyDescent="0.2">
      <c r="A25" s="14" t="s">
        <v>2176</v>
      </c>
      <c r="D25" s="16" t="s">
        <v>1476</v>
      </c>
      <c r="E25" s="12" t="s">
        <v>1512</v>
      </c>
      <c r="F25" s="12" t="s">
        <v>1537</v>
      </c>
      <c r="H25" s="12" t="s">
        <v>1584</v>
      </c>
      <c r="J25" s="12" t="s">
        <v>1475</v>
      </c>
      <c r="K25" s="12" t="s">
        <v>1655</v>
      </c>
      <c r="L25" s="12" t="s">
        <v>1697</v>
      </c>
      <c r="N25" s="12" t="s">
        <v>1737</v>
      </c>
      <c r="O25" s="12" t="s">
        <v>1799</v>
      </c>
      <c r="R25" s="12" t="s">
        <v>1885</v>
      </c>
      <c r="U25" s="12" t="s">
        <v>1933</v>
      </c>
      <c r="W25" s="12" t="s">
        <v>1988</v>
      </c>
      <c r="X25" s="12" t="s">
        <v>1672</v>
      </c>
      <c r="Z25" s="12" t="s">
        <v>2044</v>
      </c>
      <c r="AB25" s="12" t="s">
        <v>1749</v>
      </c>
      <c r="AC25" s="12" t="s">
        <v>2100</v>
      </c>
      <c r="AD25" s="12" t="s">
        <v>2129</v>
      </c>
      <c r="AH25" s="12" t="s">
        <v>2201</v>
      </c>
      <c r="AK25" s="15" t="s">
        <v>2245</v>
      </c>
      <c r="AL25" s="15" t="s">
        <v>2942</v>
      </c>
      <c r="AM25" s="15" t="s">
        <v>2311</v>
      </c>
      <c r="AQ25" s="15" t="s">
        <v>2349</v>
      </c>
      <c r="AR25" s="15" t="s">
        <v>2381</v>
      </c>
      <c r="AT25" s="15" t="s">
        <v>2987</v>
      </c>
      <c r="AW25" s="15" t="s">
        <v>2449</v>
      </c>
      <c r="AX25" s="15" t="s">
        <v>2460</v>
      </c>
      <c r="AY25" s="15" t="s">
        <v>2479</v>
      </c>
      <c r="BC25" s="15" t="s">
        <v>2544</v>
      </c>
      <c r="BD25" s="15" t="s">
        <v>2559</v>
      </c>
      <c r="BE25" s="15" t="s">
        <v>2578</v>
      </c>
      <c r="BF25" s="15" t="s">
        <v>2988</v>
      </c>
      <c r="BH25" s="15" t="s">
        <v>2634</v>
      </c>
      <c r="BI25" s="15" t="s">
        <v>2989</v>
      </c>
      <c r="BJ25" s="15" t="s">
        <v>2672</v>
      </c>
      <c r="BK25" s="15" t="s">
        <v>2691</v>
      </c>
      <c r="BL25" s="15" t="s">
        <v>2466</v>
      </c>
      <c r="BN25" s="15" t="s">
        <v>2990</v>
      </c>
      <c r="BO25" s="15" t="s">
        <v>2991</v>
      </c>
      <c r="BQ25" s="15" t="s">
        <v>2759</v>
      </c>
      <c r="BR25" s="15" t="s">
        <v>2791</v>
      </c>
      <c r="BS25" s="15" t="s">
        <v>2813</v>
      </c>
      <c r="BU25" s="15" t="s">
        <v>1422</v>
      </c>
    </row>
    <row r="26" spans="1:73" ht="15" x14ac:dyDescent="0.2">
      <c r="A26" s="14" t="s">
        <v>98</v>
      </c>
      <c r="D26" s="16" t="s">
        <v>1477</v>
      </c>
      <c r="E26" s="12" t="s">
        <v>1513</v>
      </c>
      <c r="J26" s="12" t="s">
        <v>1622</v>
      </c>
      <c r="K26" s="12" t="s">
        <v>1656</v>
      </c>
      <c r="L26" s="12" t="s">
        <v>1702</v>
      </c>
      <c r="N26" s="12" t="s">
        <v>1767</v>
      </c>
      <c r="O26" s="12" t="s">
        <v>1800</v>
      </c>
      <c r="R26" s="12" t="s">
        <v>1886</v>
      </c>
      <c r="U26" s="12" t="s">
        <v>1920</v>
      </c>
      <c r="W26" s="12" t="s">
        <v>2015</v>
      </c>
      <c r="Z26" s="12" t="s">
        <v>2048</v>
      </c>
      <c r="AB26" s="12" t="s">
        <v>2080</v>
      </c>
      <c r="AC26" s="12" t="s">
        <v>2098</v>
      </c>
      <c r="AD26" s="12" t="s">
        <v>1542</v>
      </c>
      <c r="AH26" s="12" t="s">
        <v>2186</v>
      </c>
      <c r="AK26" s="15" t="s">
        <v>2992</v>
      </c>
      <c r="AL26" s="15" t="s">
        <v>2276</v>
      </c>
      <c r="AM26" s="15" t="s">
        <v>2318</v>
      </c>
      <c r="AQ26" s="15" t="s">
        <v>2360</v>
      </c>
      <c r="AR26" s="15" t="s">
        <v>2382</v>
      </c>
      <c r="AT26" s="15" t="s">
        <v>2986</v>
      </c>
      <c r="AW26" s="15" t="s">
        <v>1578</v>
      </c>
      <c r="AX26" s="15" t="s">
        <v>2461</v>
      </c>
      <c r="AY26" s="15" t="s">
        <v>2480</v>
      </c>
      <c r="BC26" s="15" t="s">
        <v>2545</v>
      </c>
      <c r="BD26" s="15" t="s">
        <v>2560</v>
      </c>
      <c r="BE26" s="15" t="s">
        <v>2579</v>
      </c>
      <c r="BF26" s="15" t="s">
        <v>2993</v>
      </c>
      <c r="BH26" s="15" t="s">
        <v>2635</v>
      </c>
      <c r="BI26" s="15" t="s">
        <v>2994</v>
      </c>
      <c r="BJ26" s="15" t="s">
        <v>2673</v>
      </c>
      <c r="BK26" s="15" t="s">
        <v>1665</v>
      </c>
      <c r="BL26" s="15" t="s">
        <v>2702</v>
      </c>
      <c r="BN26" s="15" t="s">
        <v>2580</v>
      </c>
      <c r="BO26" s="15" t="s">
        <v>2741</v>
      </c>
      <c r="BQ26" s="15" t="s">
        <v>2995</v>
      </c>
      <c r="BR26" s="15" t="s">
        <v>2792</v>
      </c>
      <c r="BS26" s="15" t="s">
        <v>2814</v>
      </c>
      <c r="BU26" s="15" t="s">
        <v>2546</v>
      </c>
    </row>
    <row r="27" spans="1:73" ht="15" x14ac:dyDescent="0.2">
      <c r="A27" s="14" t="s">
        <v>6</v>
      </c>
      <c r="D27" s="16" t="s">
        <v>1478</v>
      </c>
      <c r="E27" s="12" t="s">
        <v>1514</v>
      </c>
      <c r="J27" s="12" t="s">
        <v>1623</v>
      </c>
      <c r="K27" s="12" t="s">
        <v>1657</v>
      </c>
      <c r="L27" s="12" t="s">
        <v>1698</v>
      </c>
      <c r="N27" s="12" t="s">
        <v>1768</v>
      </c>
      <c r="O27" s="12" t="s">
        <v>1801</v>
      </c>
      <c r="R27" s="12" t="s">
        <v>1887</v>
      </c>
      <c r="U27" s="12" t="s">
        <v>1919</v>
      </c>
      <c r="W27" s="12" t="s">
        <v>1960</v>
      </c>
      <c r="Z27" s="12" t="s">
        <v>2045</v>
      </c>
      <c r="AC27" s="12" t="s">
        <v>1813</v>
      </c>
      <c r="AD27" s="12" t="s">
        <v>2124</v>
      </c>
      <c r="AH27" s="12" t="s">
        <v>2187</v>
      </c>
      <c r="AK27" s="15" t="s">
        <v>2996</v>
      </c>
      <c r="AL27" s="15" t="s">
        <v>2277</v>
      </c>
      <c r="AQ27" s="15" t="s">
        <v>2350</v>
      </c>
      <c r="AR27" s="15" t="s">
        <v>2383</v>
      </c>
      <c r="AT27" s="15" t="s">
        <v>2413</v>
      </c>
      <c r="AX27" s="15" t="s">
        <v>2462</v>
      </c>
      <c r="AY27" s="15" t="s">
        <v>2997</v>
      </c>
      <c r="BC27" s="15" t="s">
        <v>2546</v>
      </c>
      <c r="BD27" s="15" t="s">
        <v>2561</v>
      </c>
      <c r="BE27" s="15" t="s">
        <v>2980</v>
      </c>
      <c r="BF27" s="15" t="s">
        <v>2591</v>
      </c>
      <c r="BH27" s="15" t="s">
        <v>2636</v>
      </c>
      <c r="BI27" s="15" t="s">
        <v>1661</v>
      </c>
      <c r="BK27" s="15" t="s">
        <v>2688</v>
      </c>
      <c r="BL27" s="15" t="s">
        <v>1578</v>
      </c>
      <c r="BN27" s="15" t="s">
        <v>2715</v>
      </c>
      <c r="BQ27" s="15" t="s">
        <v>2998</v>
      </c>
      <c r="BR27" s="15" t="s">
        <v>2793</v>
      </c>
      <c r="BS27" s="15" t="s">
        <v>2999</v>
      </c>
      <c r="BU27" s="15" t="s">
        <v>2847</v>
      </c>
    </row>
    <row r="28" spans="1:73" ht="15" x14ac:dyDescent="0.2">
      <c r="A28" s="14" t="s">
        <v>53</v>
      </c>
      <c r="D28" s="16" t="s">
        <v>1479</v>
      </c>
      <c r="E28" s="12" t="s">
        <v>1515</v>
      </c>
      <c r="J28" s="12" t="s">
        <v>1624</v>
      </c>
      <c r="K28" s="12" t="s">
        <v>1658</v>
      </c>
      <c r="L28" s="12" t="s">
        <v>1690</v>
      </c>
      <c r="N28" s="12" t="s">
        <v>1769</v>
      </c>
      <c r="O28" s="12" t="s">
        <v>1820</v>
      </c>
      <c r="R28" s="12" t="s">
        <v>1888</v>
      </c>
      <c r="U28" s="12" t="s">
        <v>1935</v>
      </c>
      <c r="W28" s="12" t="s">
        <v>1987</v>
      </c>
      <c r="Z28" s="12" t="s">
        <v>2047</v>
      </c>
      <c r="AC28" s="12" t="s">
        <v>2099</v>
      </c>
      <c r="AD28" s="12" t="s">
        <v>2130</v>
      </c>
      <c r="AH28" s="12" t="s">
        <v>2188</v>
      </c>
      <c r="AK28" s="15" t="s">
        <v>3000</v>
      </c>
      <c r="AL28" s="15" t="s">
        <v>2278</v>
      </c>
      <c r="AQ28" s="15" t="s">
        <v>2351</v>
      </c>
      <c r="AR28" s="15" t="s">
        <v>2384</v>
      </c>
      <c r="AT28" s="15" t="s">
        <v>2414</v>
      </c>
      <c r="AX28" s="15" t="s">
        <v>3001</v>
      </c>
      <c r="AY28" s="15" t="s">
        <v>2481</v>
      </c>
      <c r="BC28" s="15" t="s">
        <v>3002</v>
      </c>
      <c r="BD28" s="15" t="s">
        <v>1842</v>
      </c>
      <c r="BE28" s="15" t="s">
        <v>1749</v>
      </c>
      <c r="BF28" s="15" t="s">
        <v>2596</v>
      </c>
      <c r="BH28" s="15" t="s">
        <v>2637</v>
      </c>
      <c r="BI28" s="15" t="s">
        <v>2651</v>
      </c>
      <c r="BL28" s="15" t="s">
        <v>2527</v>
      </c>
      <c r="BN28" s="15" t="s">
        <v>2722</v>
      </c>
      <c r="BQ28" s="15" t="s">
        <v>2769</v>
      </c>
      <c r="BR28" s="15" t="s">
        <v>2794</v>
      </c>
      <c r="BU28" s="15" t="s">
        <v>2840</v>
      </c>
    </row>
    <row r="29" spans="1:73" ht="15" x14ac:dyDescent="0.2">
      <c r="A29" s="14" t="s">
        <v>27</v>
      </c>
      <c r="D29" s="16" t="s">
        <v>1480</v>
      </c>
      <c r="E29" s="12" t="s">
        <v>1516</v>
      </c>
      <c r="J29" s="12" t="s">
        <v>1625</v>
      </c>
      <c r="K29" s="12" t="s">
        <v>1675</v>
      </c>
      <c r="L29" s="12" t="s">
        <v>1699</v>
      </c>
      <c r="N29" s="12" t="s">
        <v>1738</v>
      </c>
      <c r="O29" s="12" t="s">
        <v>1819</v>
      </c>
      <c r="R29" s="12" t="s">
        <v>1668</v>
      </c>
      <c r="U29" s="12" t="s">
        <v>1918</v>
      </c>
      <c r="W29" s="12" t="s">
        <v>1986</v>
      </c>
      <c r="Z29" s="12" t="s">
        <v>2046</v>
      </c>
      <c r="AH29" s="12" t="s">
        <v>2194</v>
      </c>
      <c r="AK29" s="15" t="s">
        <v>3003</v>
      </c>
      <c r="AL29" s="15" t="s">
        <v>1593</v>
      </c>
      <c r="AQ29" s="15" t="s">
        <v>2361</v>
      </c>
      <c r="AT29" s="15" t="s">
        <v>2415</v>
      </c>
      <c r="AX29" s="15" t="s">
        <v>2463</v>
      </c>
      <c r="AY29" s="15" t="s">
        <v>2482</v>
      </c>
      <c r="BC29" s="15" t="s">
        <v>2547</v>
      </c>
      <c r="BD29" s="15" t="s">
        <v>2562</v>
      </c>
      <c r="BE29" s="15" t="s">
        <v>3004</v>
      </c>
      <c r="BF29" s="15" t="s">
        <v>3005</v>
      </c>
      <c r="BH29" s="15" t="s">
        <v>1532</v>
      </c>
      <c r="BI29" s="15" t="s">
        <v>1889</v>
      </c>
      <c r="BL29" s="15" t="s">
        <v>2703</v>
      </c>
      <c r="BN29" s="15" t="s">
        <v>2723</v>
      </c>
      <c r="BQ29" s="15" t="s">
        <v>2776</v>
      </c>
      <c r="BR29" s="15" t="s">
        <v>3006</v>
      </c>
      <c r="BU29" s="15" t="s">
        <v>2839</v>
      </c>
    </row>
    <row r="30" spans="1:73" ht="15" x14ac:dyDescent="0.2">
      <c r="A30" s="15" t="s">
        <v>107</v>
      </c>
      <c r="D30" s="16" t="s">
        <v>1481</v>
      </c>
      <c r="E30" s="12" t="s">
        <v>1517</v>
      </c>
      <c r="J30" s="12" t="s">
        <v>1626</v>
      </c>
      <c r="K30" s="12" t="s">
        <v>1659</v>
      </c>
      <c r="L30" s="12" t="s">
        <v>1700</v>
      </c>
      <c r="N30" s="12" t="s">
        <v>1783</v>
      </c>
      <c r="O30" s="12" t="s">
        <v>1802</v>
      </c>
      <c r="R30" s="12" t="s">
        <v>1889</v>
      </c>
      <c r="U30" s="12" t="s">
        <v>1934</v>
      </c>
      <c r="W30" s="12" t="s">
        <v>1961</v>
      </c>
      <c r="AK30" s="15" t="s">
        <v>2249</v>
      </c>
      <c r="AL30" s="15" t="s">
        <v>2262</v>
      </c>
      <c r="AQ30" s="15" t="s">
        <v>2362</v>
      </c>
      <c r="AT30" s="15" t="s">
        <v>1897</v>
      </c>
      <c r="AX30" s="15" t="s">
        <v>2464</v>
      </c>
      <c r="BC30" s="15" t="s">
        <v>1578</v>
      </c>
      <c r="BD30" s="15" t="s">
        <v>2563</v>
      </c>
      <c r="BE30" s="15" t="s">
        <v>1886</v>
      </c>
      <c r="BF30" s="15" t="s">
        <v>3007</v>
      </c>
      <c r="BH30" s="15" t="s">
        <v>3008</v>
      </c>
      <c r="BL30" s="15" t="s">
        <v>2704</v>
      </c>
      <c r="BN30" s="15" t="s">
        <v>2099</v>
      </c>
      <c r="BQ30" s="15" t="s">
        <v>3009</v>
      </c>
      <c r="BR30" s="15" t="s">
        <v>1578</v>
      </c>
      <c r="BU30" s="15" t="s">
        <v>1719</v>
      </c>
    </row>
    <row r="31" spans="1:73" ht="15" x14ac:dyDescent="0.2">
      <c r="A31" s="19" t="s">
        <v>11</v>
      </c>
      <c r="D31" s="16" t="s">
        <v>1482</v>
      </c>
      <c r="J31" s="12" t="s">
        <v>1627</v>
      </c>
      <c r="K31" s="12" t="s">
        <v>1660</v>
      </c>
      <c r="L31" s="12" t="s">
        <v>1534</v>
      </c>
      <c r="N31" s="12" t="s">
        <v>1760</v>
      </c>
      <c r="O31" s="12" t="s">
        <v>1812</v>
      </c>
      <c r="U31" s="12" t="s">
        <v>1691</v>
      </c>
      <c r="W31" s="12" t="s">
        <v>2016</v>
      </c>
      <c r="AK31" s="15" t="s">
        <v>2250</v>
      </c>
      <c r="AL31" s="15" t="s">
        <v>2279</v>
      </c>
      <c r="AQ31" s="15" t="s">
        <v>2352</v>
      </c>
      <c r="AT31" s="15" t="s">
        <v>2416</v>
      </c>
      <c r="AX31" s="15" t="s">
        <v>1920</v>
      </c>
      <c r="BD31" s="15" t="s">
        <v>2564</v>
      </c>
      <c r="BE31" s="15" t="s">
        <v>3010</v>
      </c>
      <c r="BF31" s="15" t="s">
        <v>3011</v>
      </c>
      <c r="BH31" s="15" t="s">
        <v>2576</v>
      </c>
      <c r="BL31" s="15" t="s">
        <v>2705</v>
      </c>
      <c r="BN31" s="15" t="s">
        <v>3012</v>
      </c>
      <c r="BQ31" s="15" t="s">
        <v>2770</v>
      </c>
      <c r="BR31" s="15" t="s">
        <v>2795</v>
      </c>
      <c r="BU31" s="15" t="s">
        <v>2841</v>
      </c>
    </row>
    <row r="32" spans="1:73" x14ac:dyDescent="0.3">
      <c r="A32" s="15" t="s">
        <v>41</v>
      </c>
      <c r="D32" s="16" t="s">
        <v>1467</v>
      </c>
      <c r="J32" s="12" t="s">
        <v>1628</v>
      </c>
      <c r="K32" s="12" t="s">
        <v>1661</v>
      </c>
      <c r="L32" s="12" t="s">
        <v>1691</v>
      </c>
      <c r="N32" s="12" t="s">
        <v>1739</v>
      </c>
      <c r="O32" s="12" t="s">
        <v>1818</v>
      </c>
      <c r="U32" s="12" t="s">
        <v>1941</v>
      </c>
      <c r="W32" s="12" t="s">
        <v>2017</v>
      </c>
      <c r="AL32" s="15" t="s">
        <v>2280</v>
      </c>
      <c r="AQ32" s="15" t="s">
        <v>2353</v>
      </c>
      <c r="AT32" s="15" t="s">
        <v>2417</v>
      </c>
      <c r="AX32" s="15" t="s">
        <v>2465</v>
      </c>
      <c r="BD32" s="15" t="s">
        <v>1889</v>
      </c>
      <c r="BE32" s="15" t="s">
        <v>3013</v>
      </c>
      <c r="BF32" s="15" t="s">
        <v>3014</v>
      </c>
      <c r="BH32" s="15" t="s">
        <v>1719</v>
      </c>
      <c r="BL32" s="15" t="s">
        <v>2706</v>
      </c>
      <c r="BQ32" s="15" t="s">
        <v>2760</v>
      </c>
      <c r="BR32" s="15" t="s">
        <v>2796</v>
      </c>
      <c r="BU32" s="15" t="s">
        <v>1624</v>
      </c>
    </row>
    <row r="33" spans="1:73" x14ac:dyDescent="0.3">
      <c r="A33" s="15" t="s">
        <v>2159</v>
      </c>
      <c r="D33" s="16" t="s">
        <v>1468</v>
      </c>
      <c r="K33" s="12" t="s">
        <v>1662</v>
      </c>
      <c r="L33" s="12" t="s">
        <v>1708</v>
      </c>
      <c r="N33" s="12" t="s">
        <v>1759</v>
      </c>
      <c r="O33" s="12" t="s">
        <v>1476</v>
      </c>
      <c r="U33" s="12" t="s">
        <v>1917</v>
      </c>
      <c r="W33" s="12" t="s">
        <v>2018</v>
      </c>
      <c r="AL33" s="15" t="s">
        <v>2281</v>
      </c>
      <c r="AQ33" s="15" t="s">
        <v>2354</v>
      </c>
      <c r="AT33" s="15" t="s">
        <v>2418</v>
      </c>
      <c r="AX33" s="15" t="s">
        <v>3015</v>
      </c>
      <c r="BE33" s="15" t="s">
        <v>2580</v>
      </c>
      <c r="BF33" s="15" t="s">
        <v>2592</v>
      </c>
      <c r="BH33" s="15" t="s">
        <v>2638</v>
      </c>
      <c r="BL33" s="15" t="s">
        <v>2138</v>
      </c>
      <c r="BQ33" s="15" t="s">
        <v>2777</v>
      </c>
      <c r="BR33" s="15" t="s">
        <v>2797</v>
      </c>
      <c r="BU33" s="15" t="s">
        <v>2848</v>
      </c>
    </row>
    <row r="34" spans="1:73" x14ac:dyDescent="0.3">
      <c r="A34" s="15" t="s">
        <v>102</v>
      </c>
      <c r="D34" s="16" t="s">
        <v>1469</v>
      </c>
      <c r="K34" s="12" t="s">
        <v>1625</v>
      </c>
      <c r="L34" s="12" t="s">
        <v>1542</v>
      </c>
      <c r="N34" s="12" t="s">
        <v>1758</v>
      </c>
      <c r="O34" s="12" t="s">
        <v>1803</v>
      </c>
      <c r="U34" s="12" t="s">
        <v>1814</v>
      </c>
      <c r="W34" s="12" t="s">
        <v>1962</v>
      </c>
      <c r="AL34" s="15" t="s">
        <v>2282</v>
      </c>
      <c r="AQ34" s="15" t="s">
        <v>2363</v>
      </c>
      <c r="AT34" s="15" t="s">
        <v>1537</v>
      </c>
      <c r="AX34" s="15" t="s">
        <v>3016</v>
      </c>
      <c r="BE34" s="15" t="s">
        <v>2581</v>
      </c>
      <c r="BF34" s="15" t="s">
        <v>2580</v>
      </c>
      <c r="BH34" s="15" t="s">
        <v>2639</v>
      </c>
      <c r="BL34" s="15" t="s">
        <v>2707</v>
      </c>
      <c r="BQ34" s="15" t="s">
        <v>2762</v>
      </c>
      <c r="BR34" s="15" t="s">
        <v>2798</v>
      </c>
      <c r="BU34" s="15" t="s">
        <v>3017</v>
      </c>
    </row>
    <row r="35" spans="1:73" x14ac:dyDescent="0.3">
      <c r="A35" s="15" t="s">
        <v>25</v>
      </c>
      <c r="D35" s="16" t="s">
        <v>1483</v>
      </c>
      <c r="K35" s="12" t="s">
        <v>1663</v>
      </c>
      <c r="L35" s="12" t="s">
        <v>1701</v>
      </c>
      <c r="N35" s="12" t="s">
        <v>1740</v>
      </c>
      <c r="O35" s="12" t="s">
        <v>1699</v>
      </c>
      <c r="U35" s="12" t="s">
        <v>1916</v>
      </c>
      <c r="W35" s="12" t="s">
        <v>2019</v>
      </c>
      <c r="AL35" s="15" t="s">
        <v>2283</v>
      </c>
      <c r="AQ35" s="15" t="s">
        <v>2364</v>
      </c>
      <c r="AT35" s="15" t="s">
        <v>1537</v>
      </c>
      <c r="AX35" s="15" t="s">
        <v>2466</v>
      </c>
      <c r="BE35" s="15" t="s">
        <v>2582</v>
      </c>
      <c r="BF35" s="15" t="s">
        <v>1842</v>
      </c>
      <c r="BH35" s="15" t="s">
        <v>1842</v>
      </c>
      <c r="BQ35" s="15" t="s">
        <v>2761</v>
      </c>
      <c r="BR35" s="15" t="s">
        <v>2046</v>
      </c>
      <c r="BU35" s="15" t="s">
        <v>2842</v>
      </c>
    </row>
    <row r="36" spans="1:73" x14ac:dyDescent="0.3">
      <c r="A36" s="15" t="s">
        <v>215</v>
      </c>
      <c r="D36" s="16" t="s">
        <v>1484</v>
      </c>
      <c r="K36" s="12" t="s">
        <v>1664</v>
      </c>
      <c r="L36" s="12" t="s">
        <v>1692</v>
      </c>
      <c r="N36" s="12" t="s">
        <v>1770</v>
      </c>
      <c r="O36" s="12" t="s">
        <v>1817</v>
      </c>
      <c r="W36" s="12" t="s">
        <v>1985</v>
      </c>
      <c r="AL36" s="15" t="s">
        <v>2263</v>
      </c>
      <c r="AX36" s="15" t="s">
        <v>1484</v>
      </c>
      <c r="BE36" s="15" t="s">
        <v>2583</v>
      </c>
      <c r="BF36" s="15" t="s">
        <v>3018</v>
      </c>
      <c r="BH36" s="15" t="s">
        <v>2640</v>
      </c>
      <c r="BQ36" s="15" t="s">
        <v>2771</v>
      </c>
    </row>
    <row r="37" spans="1:73" x14ac:dyDescent="0.3">
      <c r="A37" s="15" t="s">
        <v>333</v>
      </c>
      <c r="D37" s="16" t="s">
        <v>1485</v>
      </c>
      <c r="K37" s="12" t="s">
        <v>1665</v>
      </c>
      <c r="N37" s="12" t="s">
        <v>1741</v>
      </c>
      <c r="O37" s="12" t="s">
        <v>1804</v>
      </c>
      <c r="W37" s="12" t="s">
        <v>2020</v>
      </c>
      <c r="AL37" s="15" t="s">
        <v>2284</v>
      </c>
      <c r="AX37" s="15" t="s">
        <v>3019</v>
      </c>
      <c r="BF37" s="15" t="s">
        <v>2326</v>
      </c>
      <c r="BH37" s="15" t="s">
        <v>2641</v>
      </c>
      <c r="BQ37" s="15" t="s">
        <v>2763</v>
      </c>
    </row>
    <row r="38" spans="1:73" x14ac:dyDescent="0.3">
      <c r="A38" s="15" t="s">
        <v>121</v>
      </c>
      <c r="K38" s="12" t="s">
        <v>1666</v>
      </c>
      <c r="N38" s="12" t="s">
        <v>1771</v>
      </c>
      <c r="O38" s="12" t="s">
        <v>1805</v>
      </c>
      <c r="W38" s="12" t="s">
        <v>2021</v>
      </c>
      <c r="AL38" s="15" t="s">
        <v>2285</v>
      </c>
      <c r="BF38" s="15" t="s">
        <v>2593</v>
      </c>
      <c r="BH38" s="15" t="s">
        <v>2642</v>
      </c>
      <c r="BQ38" s="15" t="s">
        <v>2772</v>
      </c>
    </row>
    <row r="39" spans="1:73" x14ac:dyDescent="0.3">
      <c r="A39" s="15" t="s">
        <v>75</v>
      </c>
      <c r="K39" s="12" t="s">
        <v>1667</v>
      </c>
      <c r="N39" s="12" t="s">
        <v>1742</v>
      </c>
      <c r="O39" s="12" t="s">
        <v>1806</v>
      </c>
      <c r="W39" s="12" t="s">
        <v>1984</v>
      </c>
      <c r="AL39" s="15" t="s">
        <v>3020</v>
      </c>
      <c r="BF39" s="15" t="s">
        <v>1542</v>
      </c>
      <c r="BH39" s="15" t="s">
        <v>2643</v>
      </c>
      <c r="BQ39" s="15" t="s">
        <v>2778</v>
      </c>
    </row>
    <row r="40" spans="1:73" x14ac:dyDescent="0.3">
      <c r="A40" s="15" t="s">
        <v>288</v>
      </c>
      <c r="K40" s="12" t="s">
        <v>1516</v>
      </c>
      <c r="N40" s="12" t="s">
        <v>1784</v>
      </c>
      <c r="O40" s="12" t="s">
        <v>1816</v>
      </c>
      <c r="W40" s="12" t="s">
        <v>1966</v>
      </c>
      <c r="AL40" s="15" t="s">
        <v>2252</v>
      </c>
      <c r="BF40" s="15" t="s">
        <v>2594</v>
      </c>
    </row>
    <row r="41" spans="1:73" x14ac:dyDescent="0.3">
      <c r="A41" s="15" t="s">
        <v>874</v>
      </c>
      <c r="K41" s="12" t="s">
        <v>1668</v>
      </c>
      <c r="N41" s="12" t="s">
        <v>1743</v>
      </c>
      <c r="O41" s="12" t="s">
        <v>1815</v>
      </c>
      <c r="W41" s="12" t="s">
        <v>1965</v>
      </c>
      <c r="AL41" s="15" t="s">
        <v>3021</v>
      </c>
    </row>
    <row r="42" spans="1:73" x14ac:dyDescent="0.3">
      <c r="A42" s="15" t="s">
        <v>278</v>
      </c>
      <c r="K42" s="12" t="s">
        <v>1669</v>
      </c>
      <c r="N42" s="12" t="s">
        <v>1757</v>
      </c>
      <c r="O42" s="12" t="s">
        <v>1813</v>
      </c>
      <c r="W42" s="12" t="s">
        <v>1983</v>
      </c>
      <c r="AL42" s="15" t="s">
        <v>2286</v>
      </c>
    </row>
    <row r="43" spans="1:73" x14ac:dyDescent="0.3">
      <c r="A43" s="15" t="s">
        <v>36</v>
      </c>
      <c r="K43" s="12" t="s">
        <v>1670</v>
      </c>
      <c r="N43" s="12" t="s">
        <v>1744</v>
      </c>
      <c r="O43" s="12" t="s">
        <v>1814</v>
      </c>
      <c r="W43" s="12" t="s">
        <v>1982</v>
      </c>
      <c r="AL43" s="15" t="s">
        <v>2253</v>
      </c>
    </row>
    <row r="44" spans="1:73" x14ac:dyDescent="0.3">
      <c r="A44" s="15" t="s">
        <v>22</v>
      </c>
      <c r="K44" s="12" t="s">
        <v>1671</v>
      </c>
      <c r="N44" s="12" t="s">
        <v>1785</v>
      </c>
      <c r="O44" s="12" t="s">
        <v>1807</v>
      </c>
      <c r="W44" s="12" t="s">
        <v>2022</v>
      </c>
      <c r="AL44" s="15" t="s">
        <v>2287</v>
      </c>
    </row>
    <row r="45" spans="1:73" x14ac:dyDescent="0.3">
      <c r="A45" s="15" t="s">
        <v>325</v>
      </c>
      <c r="K45" s="12" t="s">
        <v>1672</v>
      </c>
      <c r="N45" s="12" t="s">
        <v>1745</v>
      </c>
      <c r="O45" s="12" t="s">
        <v>1808</v>
      </c>
      <c r="W45" s="12" t="s">
        <v>1964</v>
      </c>
      <c r="AL45" s="15" t="s">
        <v>2288</v>
      </c>
    </row>
    <row r="46" spans="1:73" x14ac:dyDescent="0.3">
      <c r="A46" s="15" t="s">
        <v>171</v>
      </c>
      <c r="N46" s="12" t="s">
        <v>1756</v>
      </c>
      <c r="W46" s="12" t="s">
        <v>1981</v>
      </c>
      <c r="AL46" s="15" t="s">
        <v>2289</v>
      </c>
    </row>
    <row r="47" spans="1:73" x14ac:dyDescent="0.3">
      <c r="A47" s="15" t="s">
        <v>186</v>
      </c>
      <c r="N47" s="12" t="s">
        <v>1746</v>
      </c>
      <c r="W47" s="12" t="s">
        <v>1980</v>
      </c>
      <c r="AL47" s="15" t="s">
        <v>3022</v>
      </c>
    </row>
    <row r="48" spans="1:73" x14ac:dyDescent="0.3">
      <c r="A48" s="15" t="s">
        <v>49</v>
      </c>
      <c r="N48" s="12" t="s">
        <v>1747</v>
      </c>
      <c r="W48" s="12" t="s">
        <v>1979</v>
      </c>
      <c r="AL48" s="15" t="s">
        <v>3023</v>
      </c>
    </row>
    <row r="49" spans="1:38" x14ac:dyDescent="0.3">
      <c r="A49" s="15" t="s">
        <v>164</v>
      </c>
      <c r="N49" s="12" t="s">
        <v>1786</v>
      </c>
      <c r="W49" s="12" t="s">
        <v>1978</v>
      </c>
      <c r="AL49" s="15" t="s">
        <v>2290</v>
      </c>
    </row>
    <row r="50" spans="1:38" x14ac:dyDescent="0.3">
      <c r="A50" s="15" t="s">
        <v>57</v>
      </c>
      <c r="N50" s="12" t="s">
        <v>1748</v>
      </c>
      <c r="W50" s="12" t="s">
        <v>1963</v>
      </c>
      <c r="AL50" s="15" t="s">
        <v>2291</v>
      </c>
    </row>
    <row r="51" spans="1:38" x14ac:dyDescent="0.3">
      <c r="A51" s="15" t="s">
        <v>47</v>
      </c>
      <c r="N51" s="12" t="s">
        <v>1749</v>
      </c>
      <c r="W51" s="12" t="s">
        <v>1967</v>
      </c>
      <c r="AL51" s="15" t="s">
        <v>2264</v>
      </c>
    </row>
    <row r="52" spans="1:38" x14ac:dyDescent="0.3">
      <c r="A52" s="15" t="s">
        <v>331</v>
      </c>
      <c r="N52" s="12" t="s">
        <v>1772</v>
      </c>
      <c r="AL52" s="15" t="s">
        <v>2254</v>
      </c>
    </row>
    <row r="53" spans="1:38" x14ac:dyDescent="0.3">
      <c r="A53" s="15" t="s">
        <v>293</v>
      </c>
      <c r="N53" s="12" t="s">
        <v>1787</v>
      </c>
      <c r="AL53" s="15" t="s">
        <v>2265</v>
      </c>
    </row>
    <row r="54" spans="1:38" x14ac:dyDescent="0.3">
      <c r="A54" s="15" t="s">
        <v>44</v>
      </c>
      <c r="N54" s="12" t="s">
        <v>1788</v>
      </c>
      <c r="AL54" s="15" t="s">
        <v>2292</v>
      </c>
    </row>
    <row r="55" spans="1:38" x14ac:dyDescent="0.3">
      <c r="A55" s="15" t="s">
        <v>136</v>
      </c>
      <c r="N55" s="12" t="s">
        <v>1750</v>
      </c>
      <c r="AL55" s="15" t="s">
        <v>2293</v>
      </c>
    </row>
    <row r="56" spans="1:38" x14ac:dyDescent="0.3">
      <c r="A56" s="15" t="s">
        <v>123</v>
      </c>
      <c r="N56" s="12" t="s">
        <v>1751</v>
      </c>
      <c r="AL56" s="15" t="s">
        <v>2266</v>
      </c>
    </row>
    <row r="57" spans="1:38" x14ac:dyDescent="0.3">
      <c r="A57" s="15" t="s">
        <v>2177</v>
      </c>
      <c r="N57" s="12" t="s">
        <v>1773</v>
      </c>
      <c r="AL57" s="15" t="s">
        <v>2294</v>
      </c>
    </row>
    <row r="58" spans="1:38" x14ac:dyDescent="0.3">
      <c r="A58" s="15" t="s">
        <v>149</v>
      </c>
      <c r="N58" s="12" t="s">
        <v>1752</v>
      </c>
      <c r="AL58" s="15" t="s">
        <v>1666</v>
      </c>
    </row>
    <row r="59" spans="1:38" x14ac:dyDescent="0.3">
      <c r="A59" s="15" t="s">
        <v>162</v>
      </c>
      <c r="N59" s="12" t="s">
        <v>1755</v>
      </c>
      <c r="AL59" s="15" t="s">
        <v>2295</v>
      </c>
    </row>
    <row r="60" spans="1:38" x14ac:dyDescent="0.3">
      <c r="A60" s="15" t="s">
        <v>67</v>
      </c>
      <c r="N60" s="12" t="s">
        <v>1753</v>
      </c>
      <c r="AL60" s="15" t="s">
        <v>2255</v>
      </c>
    </row>
    <row r="61" spans="1:38" x14ac:dyDescent="0.3">
      <c r="A61" s="15" t="s">
        <v>33</v>
      </c>
      <c r="N61" s="12" t="s">
        <v>1754</v>
      </c>
      <c r="AL61" s="15" t="s">
        <v>1668</v>
      </c>
    </row>
    <row r="62" spans="1:38" x14ac:dyDescent="0.3">
      <c r="A62" s="15" t="s">
        <v>131</v>
      </c>
      <c r="N62" s="12" t="s">
        <v>1672</v>
      </c>
      <c r="AL62" s="15" t="s">
        <v>2267</v>
      </c>
    </row>
    <row r="63" spans="1:38" x14ac:dyDescent="0.3">
      <c r="A63" s="15" t="s">
        <v>54</v>
      </c>
      <c r="AL63" s="15" t="s">
        <v>2296</v>
      </c>
    </row>
    <row r="64" spans="1:38" x14ac:dyDescent="0.3">
      <c r="A64" s="15" t="s">
        <v>203</v>
      </c>
    </row>
    <row r="65" spans="1:1" x14ac:dyDescent="0.3">
      <c r="A65" s="15" t="s">
        <v>95</v>
      </c>
    </row>
    <row r="66" spans="1:1" x14ac:dyDescent="0.3">
      <c r="A66" s="15" t="s">
        <v>235</v>
      </c>
    </row>
    <row r="67" spans="1:1" x14ac:dyDescent="0.3">
      <c r="A67" s="15" t="s">
        <v>157</v>
      </c>
    </row>
    <row r="68" spans="1:1" x14ac:dyDescent="0.3">
      <c r="A68" s="15" t="s">
        <v>31</v>
      </c>
    </row>
    <row r="69" spans="1:1" x14ac:dyDescent="0.3">
      <c r="A69" s="15" t="s">
        <v>211</v>
      </c>
    </row>
    <row r="70" spans="1:1" x14ac:dyDescent="0.3">
      <c r="A70" s="15" t="s">
        <v>173</v>
      </c>
    </row>
    <row r="71" spans="1:1" x14ac:dyDescent="0.3">
      <c r="A71" s="15" t="s">
        <v>132</v>
      </c>
    </row>
    <row r="72" spans="1:1" x14ac:dyDescent="0.3">
      <c r="A72" s="15" t="s">
        <v>14</v>
      </c>
    </row>
    <row r="73" spans="1:1" x14ac:dyDescent="0.3">
      <c r="A73" s="15" t="s">
        <v>110</v>
      </c>
    </row>
  </sheetData>
  <sheetProtection sheet="1" objects="1" scenarios="1"/>
  <sortState ref="AH2:AH29">
    <sortCondition ref="AH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0"/>
  <sheetViews>
    <sheetView topLeftCell="A491" workbookViewId="0">
      <selection activeCell="B564" sqref="B564"/>
    </sheetView>
  </sheetViews>
  <sheetFormatPr defaultColWidth="10.77734375" defaultRowHeight="14.4" x14ac:dyDescent="0.3"/>
  <cols>
    <col min="1" max="1" width="11" style="14" bestFit="1" customWidth="1"/>
    <col min="2" max="2" width="20" style="14" bestFit="1" customWidth="1"/>
    <col min="3" max="3" width="9.33203125" style="14" bestFit="1" customWidth="1"/>
    <col min="4" max="16384" width="10.77734375" style="14"/>
  </cols>
  <sheetData>
    <row r="1" spans="1:3" x14ac:dyDescent="0.2">
      <c r="A1" s="11" t="s">
        <v>1</v>
      </c>
      <c r="B1" s="11" t="s">
        <v>0</v>
      </c>
      <c r="C1" s="11" t="s">
        <v>1419</v>
      </c>
    </row>
    <row r="2" spans="1:3" x14ac:dyDescent="0.2">
      <c r="A2" s="15" t="s">
        <v>26</v>
      </c>
      <c r="B2" s="14" t="s">
        <v>1436</v>
      </c>
      <c r="C2" s="15" t="s">
        <v>4</v>
      </c>
    </row>
    <row r="3" spans="1:3" x14ac:dyDescent="0.2">
      <c r="A3" s="15" t="s">
        <v>26</v>
      </c>
      <c r="B3" s="14" t="s">
        <v>1435</v>
      </c>
      <c r="C3" s="15" t="s">
        <v>8</v>
      </c>
    </row>
    <row r="4" spans="1:3" x14ac:dyDescent="0.2">
      <c r="A4" s="15" t="s">
        <v>26</v>
      </c>
      <c r="B4" s="14" t="s">
        <v>1488</v>
      </c>
      <c r="C4" s="15" t="s">
        <v>17</v>
      </c>
    </row>
    <row r="5" spans="1:3" x14ac:dyDescent="0.2">
      <c r="A5" s="15" t="s">
        <v>26</v>
      </c>
      <c r="B5" s="14" t="s">
        <v>1434</v>
      </c>
      <c r="C5" s="15" t="s">
        <v>28</v>
      </c>
    </row>
    <row r="6" spans="1:3" x14ac:dyDescent="0.2">
      <c r="A6" s="15" t="s">
        <v>26</v>
      </c>
      <c r="B6" s="14" t="s">
        <v>1433</v>
      </c>
      <c r="C6" s="15" t="s">
        <v>4</v>
      </c>
    </row>
    <row r="7" spans="1:3" x14ac:dyDescent="0.2">
      <c r="A7" s="15" t="s">
        <v>26</v>
      </c>
      <c r="B7" s="14" t="s">
        <v>1432</v>
      </c>
      <c r="C7" s="15" t="s">
        <v>17</v>
      </c>
    </row>
    <row r="8" spans="1:3" x14ac:dyDescent="0.2">
      <c r="A8" s="15" t="s">
        <v>26</v>
      </c>
      <c r="B8" s="14" t="s">
        <v>1431</v>
      </c>
      <c r="C8" s="15" t="s">
        <v>4</v>
      </c>
    </row>
    <row r="9" spans="1:3" x14ac:dyDescent="0.2">
      <c r="A9" s="15" t="s">
        <v>26</v>
      </c>
      <c r="B9" s="14" t="s">
        <v>1430</v>
      </c>
      <c r="C9" s="15" t="s">
        <v>52</v>
      </c>
    </row>
    <row r="10" spans="1:3" x14ac:dyDescent="0.2">
      <c r="A10" s="15" t="s">
        <v>26</v>
      </c>
      <c r="B10" s="14" t="s">
        <v>1429</v>
      </c>
      <c r="C10" s="15" t="s">
        <v>4</v>
      </c>
    </row>
    <row r="11" spans="1:3" x14ac:dyDescent="0.2">
      <c r="A11" s="15" t="s">
        <v>26</v>
      </c>
      <c r="B11" s="14" t="s">
        <v>1428</v>
      </c>
      <c r="C11" s="15" t="s">
        <v>28</v>
      </c>
    </row>
    <row r="12" spans="1:3" x14ac:dyDescent="0.2">
      <c r="A12" s="15" t="s">
        <v>26</v>
      </c>
      <c r="B12" s="14" t="s">
        <v>1427</v>
      </c>
      <c r="C12" s="15" t="s">
        <v>18</v>
      </c>
    </row>
    <row r="13" spans="1:3" x14ac:dyDescent="0.2">
      <c r="A13" s="15" t="s">
        <v>26</v>
      </c>
      <c r="B13" s="14" t="s">
        <v>1426</v>
      </c>
      <c r="C13" s="15" t="s">
        <v>17</v>
      </c>
    </row>
    <row r="14" spans="1:3" x14ac:dyDescent="0.2">
      <c r="A14" s="15" t="s">
        <v>26</v>
      </c>
      <c r="B14" s="14" t="s">
        <v>1425</v>
      </c>
      <c r="C14" s="15" t="s">
        <v>4</v>
      </c>
    </row>
    <row r="15" spans="1:3" x14ac:dyDescent="0.2">
      <c r="A15" s="15" t="s">
        <v>26</v>
      </c>
      <c r="B15" s="14" t="s">
        <v>1424</v>
      </c>
      <c r="C15" s="15" t="s">
        <v>4</v>
      </c>
    </row>
    <row r="16" spans="1:3" x14ac:dyDescent="0.2">
      <c r="A16" s="15" t="s">
        <v>26</v>
      </c>
      <c r="B16" s="14" t="s">
        <v>1423</v>
      </c>
      <c r="C16" s="15" t="s">
        <v>4</v>
      </c>
    </row>
    <row r="17" spans="1:3" x14ac:dyDescent="0.2">
      <c r="A17" s="15" t="s">
        <v>26</v>
      </c>
      <c r="B17" s="14" t="s">
        <v>1422</v>
      </c>
      <c r="C17" s="15" t="s">
        <v>28</v>
      </c>
    </row>
    <row r="18" spans="1:3" x14ac:dyDescent="0.2">
      <c r="A18" s="15" t="s">
        <v>26</v>
      </c>
      <c r="B18" s="14" t="s">
        <v>1421</v>
      </c>
      <c r="C18" s="15" t="s">
        <v>76</v>
      </c>
    </row>
    <row r="19" spans="1:3" x14ac:dyDescent="0.2">
      <c r="A19" s="15" t="s">
        <v>26</v>
      </c>
      <c r="B19" s="14" t="s">
        <v>1420</v>
      </c>
      <c r="C19" s="15" t="s">
        <v>4</v>
      </c>
    </row>
    <row r="20" spans="1:3" x14ac:dyDescent="0.2">
      <c r="A20" s="15" t="s">
        <v>26</v>
      </c>
      <c r="B20" s="14" t="s">
        <v>1489</v>
      </c>
      <c r="C20" s="15" t="s">
        <v>4</v>
      </c>
    </row>
    <row r="21" spans="1:3" x14ac:dyDescent="0.2">
      <c r="A21" s="15" t="s">
        <v>26</v>
      </c>
      <c r="B21" s="14" t="s">
        <v>1542</v>
      </c>
      <c r="C21" s="15" t="s">
        <v>8</v>
      </c>
    </row>
    <row r="22" spans="1:3" x14ac:dyDescent="0.2">
      <c r="A22" s="15" t="s">
        <v>38</v>
      </c>
      <c r="B22" s="14" t="s">
        <v>1437</v>
      </c>
      <c r="C22" s="15" t="s">
        <v>17</v>
      </c>
    </row>
    <row r="23" spans="1:3" x14ac:dyDescent="0.2">
      <c r="A23" s="15" t="s">
        <v>38</v>
      </c>
      <c r="B23" s="14" t="s">
        <v>1438</v>
      </c>
      <c r="C23" s="15" t="s">
        <v>4</v>
      </c>
    </row>
    <row r="24" spans="1:3" x14ac:dyDescent="0.2">
      <c r="A24" s="15" t="s">
        <v>38</v>
      </c>
      <c r="B24" s="14" t="s">
        <v>1490</v>
      </c>
      <c r="C24" s="15" t="s">
        <v>76</v>
      </c>
    </row>
    <row r="25" spans="1:3" x14ac:dyDescent="0.2">
      <c r="A25" s="15" t="s">
        <v>38</v>
      </c>
      <c r="B25" s="14" t="s">
        <v>1439</v>
      </c>
      <c r="C25" s="15" t="s">
        <v>17</v>
      </c>
    </row>
    <row r="26" spans="1:3" x14ac:dyDescent="0.2">
      <c r="A26" s="15" t="s">
        <v>38</v>
      </c>
      <c r="B26" s="14" t="s">
        <v>1440</v>
      </c>
      <c r="C26" s="15" t="s">
        <v>4</v>
      </c>
    </row>
    <row r="27" spans="1:3" x14ac:dyDescent="0.2">
      <c r="A27" s="15" t="s">
        <v>38</v>
      </c>
      <c r="B27" s="14" t="s">
        <v>1442</v>
      </c>
      <c r="C27" s="15" t="s">
        <v>4</v>
      </c>
    </row>
    <row r="28" spans="1:3" x14ac:dyDescent="0.2">
      <c r="A28" s="15" t="s">
        <v>38</v>
      </c>
      <c r="B28" s="14" t="s">
        <v>1441</v>
      </c>
      <c r="C28" s="15" t="s">
        <v>18</v>
      </c>
    </row>
    <row r="29" spans="1:3" x14ac:dyDescent="0.2">
      <c r="A29" s="15" t="s">
        <v>38</v>
      </c>
      <c r="B29" s="14" t="s">
        <v>1443</v>
      </c>
      <c r="C29" s="15" t="s">
        <v>4</v>
      </c>
    </row>
    <row r="30" spans="1:3" x14ac:dyDescent="0.2">
      <c r="A30" s="15" t="s">
        <v>38</v>
      </c>
      <c r="B30" s="14" t="s">
        <v>1487</v>
      </c>
      <c r="C30" s="15" t="s">
        <v>8</v>
      </c>
    </row>
    <row r="31" spans="1:3" x14ac:dyDescent="0.2">
      <c r="A31" s="15" t="s">
        <v>38</v>
      </c>
      <c r="B31" s="16" t="s">
        <v>1444</v>
      </c>
      <c r="C31" s="15" t="s">
        <v>4</v>
      </c>
    </row>
    <row r="32" spans="1:3" x14ac:dyDescent="0.2">
      <c r="A32" s="15" t="s">
        <v>38</v>
      </c>
      <c r="B32" s="16" t="s">
        <v>1445</v>
      </c>
      <c r="C32" s="15" t="s">
        <v>17</v>
      </c>
    </row>
    <row r="33" spans="1:3" x14ac:dyDescent="0.2">
      <c r="A33" s="15" t="s">
        <v>38</v>
      </c>
      <c r="B33" s="16" t="s">
        <v>1446</v>
      </c>
      <c r="C33" s="15" t="s">
        <v>4</v>
      </c>
    </row>
    <row r="34" spans="1:3" x14ac:dyDescent="0.2">
      <c r="A34" s="15" t="s">
        <v>38</v>
      </c>
      <c r="B34" s="16" t="s">
        <v>1447</v>
      </c>
      <c r="C34" s="15" t="s">
        <v>28</v>
      </c>
    </row>
    <row r="35" spans="1:3" x14ac:dyDescent="0.2">
      <c r="A35" s="15" t="s">
        <v>38</v>
      </c>
      <c r="B35" s="16" t="s">
        <v>1448</v>
      </c>
      <c r="C35" s="15" t="s">
        <v>28</v>
      </c>
    </row>
    <row r="36" spans="1:3" x14ac:dyDescent="0.2">
      <c r="A36" s="15" t="s">
        <v>38</v>
      </c>
      <c r="B36" s="16" t="s">
        <v>1449</v>
      </c>
      <c r="C36" s="15" t="s">
        <v>28</v>
      </c>
    </row>
    <row r="37" spans="1:3" x14ac:dyDescent="0.2">
      <c r="A37" s="15" t="s">
        <v>38</v>
      </c>
      <c r="B37" s="16" t="s">
        <v>1486</v>
      </c>
      <c r="C37" s="15" t="s">
        <v>17</v>
      </c>
    </row>
    <row r="38" spans="1:3" x14ac:dyDescent="0.2">
      <c r="A38" s="15" t="s">
        <v>65</v>
      </c>
      <c r="B38" s="16" t="s">
        <v>1452</v>
      </c>
      <c r="C38" s="15" t="s">
        <v>4</v>
      </c>
    </row>
    <row r="39" spans="1:3" x14ac:dyDescent="0.2">
      <c r="A39" s="15" t="s">
        <v>65</v>
      </c>
      <c r="B39" s="16" t="s">
        <v>1451</v>
      </c>
      <c r="C39" s="15" t="s">
        <v>4</v>
      </c>
    </row>
    <row r="40" spans="1:3" x14ac:dyDescent="0.2">
      <c r="A40" s="15" t="s">
        <v>65</v>
      </c>
      <c r="B40" s="14" t="s">
        <v>1450</v>
      </c>
      <c r="C40" s="15" t="s">
        <v>3</v>
      </c>
    </row>
    <row r="41" spans="1:3" x14ac:dyDescent="0.2">
      <c r="A41" s="15" t="s">
        <v>65</v>
      </c>
      <c r="B41" s="16" t="s">
        <v>1453</v>
      </c>
      <c r="C41" s="15" t="s">
        <v>28</v>
      </c>
    </row>
    <row r="42" spans="1:3" x14ac:dyDescent="0.2">
      <c r="A42" s="15" t="s">
        <v>65</v>
      </c>
      <c r="B42" s="16" t="s">
        <v>1454</v>
      </c>
      <c r="C42" s="15" t="s">
        <v>4</v>
      </c>
    </row>
    <row r="43" spans="1:3" x14ac:dyDescent="0.2">
      <c r="A43" s="15" t="s">
        <v>65</v>
      </c>
      <c r="B43" s="16" t="s">
        <v>1470</v>
      </c>
      <c r="C43" s="15" t="s">
        <v>4</v>
      </c>
    </row>
    <row r="44" spans="1:3" x14ac:dyDescent="0.2">
      <c r="A44" s="15" t="s">
        <v>65</v>
      </c>
      <c r="B44" s="16" t="s">
        <v>1455</v>
      </c>
      <c r="C44" s="15" t="s">
        <v>4</v>
      </c>
    </row>
    <row r="45" spans="1:3" x14ac:dyDescent="0.2">
      <c r="A45" s="15" t="s">
        <v>65</v>
      </c>
      <c r="B45" s="16" t="s">
        <v>1471</v>
      </c>
      <c r="C45" s="15" t="s">
        <v>17</v>
      </c>
    </row>
    <row r="46" spans="1:3" x14ac:dyDescent="0.2">
      <c r="A46" s="15" t="s">
        <v>65</v>
      </c>
      <c r="B46" s="16" t="s">
        <v>1456</v>
      </c>
      <c r="C46" s="15" t="s">
        <v>62</v>
      </c>
    </row>
    <row r="47" spans="1:3" x14ac:dyDescent="0.2">
      <c r="A47" s="15" t="s">
        <v>65</v>
      </c>
      <c r="B47" s="16" t="s">
        <v>1457</v>
      </c>
      <c r="C47" s="15" t="s">
        <v>76</v>
      </c>
    </row>
    <row r="48" spans="1:3" x14ac:dyDescent="0.2">
      <c r="A48" s="15" t="s">
        <v>65</v>
      </c>
      <c r="B48" s="16" t="s">
        <v>1458</v>
      </c>
      <c r="C48" s="15" t="s">
        <v>4</v>
      </c>
    </row>
    <row r="49" spans="1:3" x14ac:dyDescent="0.2">
      <c r="A49" s="15" t="s">
        <v>65</v>
      </c>
      <c r="B49" s="16" t="s">
        <v>1472</v>
      </c>
      <c r="C49" s="15" t="s">
        <v>17</v>
      </c>
    </row>
    <row r="50" spans="1:3" x14ac:dyDescent="0.2">
      <c r="A50" s="15" t="s">
        <v>65</v>
      </c>
      <c r="B50" s="16" t="s">
        <v>1459</v>
      </c>
      <c r="C50" s="15" t="s">
        <v>28</v>
      </c>
    </row>
    <row r="51" spans="1:3" x14ac:dyDescent="0.2">
      <c r="A51" s="15" t="s">
        <v>65</v>
      </c>
      <c r="B51" s="16" t="s">
        <v>1460</v>
      </c>
      <c r="C51" s="15" t="s">
        <v>18</v>
      </c>
    </row>
    <row r="52" spans="1:3" x14ac:dyDescent="0.2">
      <c r="A52" s="15" t="s">
        <v>65</v>
      </c>
      <c r="B52" s="16" t="s">
        <v>1461</v>
      </c>
      <c r="C52" s="15" t="s">
        <v>28</v>
      </c>
    </row>
    <row r="53" spans="1:3" x14ac:dyDescent="0.2">
      <c r="A53" s="15" t="s">
        <v>65</v>
      </c>
      <c r="B53" s="16" t="s">
        <v>1462</v>
      </c>
      <c r="C53" s="15" t="s">
        <v>4</v>
      </c>
    </row>
    <row r="54" spans="1:3" x14ac:dyDescent="0.2">
      <c r="A54" s="15" t="s">
        <v>65</v>
      </c>
      <c r="B54" s="16" t="s">
        <v>1463</v>
      </c>
      <c r="C54" s="15" t="s">
        <v>28</v>
      </c>
    </row>
    <row r="55" spans="1:3" x14ac:dyDescent="0.2">
      <c r="A55" s="15" t="s">
        <v>65</v>
      </c>
      <c r="B55" s="16" t="s">
        <v>1464</v>
      </c>
      <c r="C55" s="15" t="s">
        <v>28</v>
      </c>
    </row>
    <row r="56" spans="1:3" x14ac:dyDescent="0.2">
      <c r="A56" s="15" t="s">
        <v>65</v>
      </c>
      <c r="B56" s="16" t="s">
        <v>1465</v>
      </c>
      <c r="C56" s="15" t="s">
        <v>4</v>
      </c>
    </row>
    <row r="57" spans="1:3" x14ac:dyDescent="0.2">
      <c r="A57" s="15" t="s">
        <v>65</v>
      </c>
      <c r="B57" s="16" t="s">
        <v>1466</v>
      </c>
      <c r="C57" s="15" t="s">
        <v>4</v>
      </c>
    </row>
    <row r="58" spans="1:3" x14ac:dyDescent="0.2">
      <c r="A58" s="15" t="s">
        <v>65</v>
      </c>
      <c r="B58" s="16" t="s">
        <v>1473</v>
      </c>
      <c r="C58" s="15" t="s">
        <v>28</v>
      </c>
    </row>
    <row r="59" spans="1:3" x14ac:dyDescent="0.2">
      <c r="A59" s="15" t="s">
        <v>65</v>
      </c>
      <c r="B59" s="16" t="s">
        <v>1474</v>
      </c>
      <c r="C59" s="15" t="s">
        <v>4</v>
      </c>
    </row>
    <row r="60" spans="1:3" x14ac:dyDescent="0.2">
      <c r="A60" s="15" t="s">
        <v>65</v>
      </c>
      <c r="B60" s="16" t="s">
        <v>1475</v>
      </c>
      <c r="C60" s="15" t="s">
        <v>113</v>
      </c>
    </row>
    <row r="61" spans="1:3" x14ac:dyDescent="0.2">
      <c r="A61" s="15" t="s">
        <v>65</v>
      </c>
      <c r="B61" s="16" t="s">
        <v>1476</v>
      </c>
      <c r="C61" s="15" t="s">
        <v>4</v>
      </c>
    </row>
    <row r="62" spans="1:3" x14ac:dyDescent="0.2">
      <c r="A62" s="15" t="s">
        <v>65</v>
      </c>
      <c r="B62" s="16" t="s">
        <v>1477</v>
      </c>
      <c r="C62" s="15" t="s">
        <v>28</v>
      </c>
    </row>
    <row r="63" spans="1:3" x14ac:dyDescent="0.2">
      <c r="A63" s="15" t="s">
        <v>65</v>
      </c>
      <c r="B63" s="16" t="s">
        <v>1478</v>
      </c>
      <c r="C63" s="15" t="s">
        <v>18</v>
      </c>
    </row>
    <row r="64" spans="1:3" x14ac:dyDescent="0.2">
      <c r="A64" s="15" t="s">
        <v>65</v>
      </c>
      <c r="B64" s="16" t="s">
        <v>1479</v>
      </c>
      <c r="C64" s="15" t="s">
        <v>28</v>
      </c>
    </row>
    <row r="65" spans="1:3" x14ac:dyDescent="0.2">
      <c r="A65" s="15" t="s">
        <v>65</v>
      </c>
      <c r="B65" s="16" t="s">
        <v>1480</v>
      </c>
      <c r="C65" s="15" t="s">
        <v>8</v>
      </c>
    </row>
    <row r="66" spans="1:3" x14ac:dyDescent="0.2">
      <c r="A66" s="15" t="s">
        <v>65</v>
      </c>
      <c r="B66" s="16" t="s">
        <v>1481</v>
      </c>
      <c r="C66" s="15" t="s">
        <v>8</v>
      </c>
    </row>
    <row r="67" spans="1:3" x14ac:dyDescent="0.2">
      <c r="A67" s="15" t="s">
        <v>65</v>
      </c>
      <c r="B67" s="16" t="s">
        <v>1482</v>
      </c>
      <c r="C67" s="15" t="s">
        <v>28</v>
      </c>
    </row>
    <row r="68" spans="1:3" x14ac:dyDescent="0.2">
      <c r="A68" s="15" t="s">
        <v>65</v>
      </c>
      <c r="B68" s="16" t="s">
        <v>1467</v>
      </c>
      <c r="C68" s="15" t="s">
        <v>28</v>
      </c>
    </row>
    <row r="69" spans="1:3" x14ac:dyDescent="0.2">
      <c r="A69" s="15" t="s">
        <v>65</v>
      </c>
      <c r="B69" s="16" t="s">
        <v>1468</v>
      </c>
      <c r="C69" s="15" t="s">
        <v>4</v>
      </c>
    </row>
    <row r="70" spans="1:3" x14ac:dyDescent="0.2">
      <c r="A70" s="15" t="s">
        <v>65</v>
      </c>
      <c r="B70" s="16" t="s">
        <v>1469</v>
      </c>
      <c r="C70" s="15" t="s">
        <v>28</v>
      </c>
    </row>
    <row r="71" spans="1:3" x14ac:dyDescent="0.2">
      <c r="A71" s="15" t="s">
        <v>65</v>
      </c>
      <c r="B71" s="16" t="s">
        <v>1483</v>
      </c>
      <c r="C71" s="15" t="s">
        <v>4</v>
      </c>
    </row>
    <row r="72" spans="1:3" x14ac:dyDescent="0.2">
      <c r="A72" s="15" t="s">
        <v>65</v>
      </c>
      <c r="B72" s="16" t="s">
        <v>1484</v>
      </c>
      <c r="C72" s="15" t="s">
        <v>8</v>
      </c>
    </row>
    <row r="73" spans="1:3" x14ac:dyDescent="0.2">
      <c r="A73" s="15" t="s">
        <v>65</v>
      </c>
      <c r="B73" s="16" t="s">
        <v>1485</v>
      </c>
      <c r="C73" s="22">
        <v>5</v>
      </c>
    </row>
    <row r="74" spans="1:3" x14ac:dyDescent="0.2">
      <c r="A74" s="15" t="s">
        <v>151</v>
      </c>
      <c r="B74" s="12" t="s">
        <v>1490</v>
      </c>
      <c r="C74" s="15" t="s">
        <v>3</v>
      </c>
    </row>
    <row r="75" spans="1:3" x14ac:dyDescent="0.2">
      <c r="A75" s="15" t="s">
        <v>151</v>
      </c>
      <c r="B75" s="12" t="s">
        <v>1491</v>
      </c>
      <c r="C75" s="15" t="s">
        <v>28</v>
      </c>
    </row>
    <row r="76" spans="1:3" x14ac:dyDescent="0.2">
      <c r="A76" s="15" t="s">
        <v>151</v>
      </c>
      <c r="B76" s="12" t="s">
        <v>1492</v>
      </c>
      <c r="C76" s="15" t="s">
        <v>28</v>
      </c>
    </row>
    <row r="77" spans="1:3" x14ac:dyDescent="0.2">
      <c r="A77" s="15" t="s">
        <v>151</v>
      </c>
      <c r="B77" s="12" t="s">
        <v>1493</v>
      </c>
      <c r="C77" s="15" t="s">
        <v>28</v>
      </c>
    </row>
    <row r="78" spans="1:3" x14ac:dyDescent="0.2">
      <c r="A78" s="15" t="s">
        <v>151</v>
      </c>
      <c r="B78" s="12" t="s">
        <v>1494</v>
      </c>
      <c r="C78" s="15" t="s">
        <v>28</v>
      </c>
    </row>
    <row r="79" spans="1:3" x14ac:dyDescent="0.2">
      <c r="A79" s="15" t="s">
        <v>151</v>
      </c>
      <c r="B79" s="12" t="s">
        <v>1495</v>
      </c>
      <c r="C79" s="15" t="s">
        <v>28</v>
      </c>
    </row>
    <row r="80" spans="1:3" x14ac:dyDescent="0.2">
      <c r="A80" s="15" t="s">
        <v>151</v>
      </c>
      <c r="B80" s="12" t="s">
        <v>1496</v>
      </c>
      <c r="C80" s="15" t="s">
        <v>28</v>
      </c>
    </row>
    <row r="81" spans="1:3" x14ac:dyDescent="0.2">
      <c r="A81" s="15" t="s">
        <v>151</v>
      </c>
      <c r="B81" s="12" t="s">
        <v>1497</v>
      </c>
      <c r="C81" s="15" t="s">
        <v>28</v>
      </c>
    </row>
    <row r="82" spans="1:3" x14ac:dyDescent="0.2">
      <c r="A82" s="15" t="s">
        <v>151</v>
      </c>
      <c r="B82" s="12" t="s">
        <v>1498</v>
      </c>
      <c r="C82" s="15" t="s">
        <v>28</v>
      </c>
    </row>
    <row r="83" spans="1:3" x14ac:dyDescent="0.2">
      <c r="A83" s="15" t="s">
        <v>151</v>
      </c>
      <c r="B83" s="12" t="s">
        <v>1499</v>
      </c>
      <c r="C83" s="15" t="s">
        <v>4</v>
      </c>
    </row>
    <row r="84" spans="1:3" x14ac:dyDescent="0.2">
      <c r="A84" s="15" t="s">
        <v>151</v>
      </c>
      <c r="B84" s="12" t="s">
        <v>1500</v>
      </c>
      <c r="C84" s="15" t="s">
        <v>4</v>
      </c>
    </row>
    <row r="85" spans="1:3" x14ac:dyDescent="0.2">
      <c r="A85" s="15" t="s">
        <v>151</v>
      </c>
      <c r="B85" s="12" t="s">
        <v>1501</v>
      </c>
      <c r="C85" s="15" t="s">
        <v>4</v>
      </c>
    </row>
    <row r="86" spans="1:3" x14ac:dyDescent="0.2">
      <c r="A86" s="15" t="s">
        <v>151</v>
      </c>
      <c r="B86" s="12" t="s">
        <v>1502</v>
      </c>
      <c r="C86" s="15" t="s">
        <v>4</v>
      </c>
    </row>
    <row r="87" spans="1:3" x14ac:dyDescent="0.2">
      <c r="A87" s="15" t="s">
        <v>151</v>
      </c>
      <c r="B87" s="12" t="s">
        <v>1503</v>
      </c>
      <c r="C87" s="15" t="s">
        <v>4</v>
      </c>
    </row>
    <row r="88" spans="1:3" x14ac:dyDescent="0.2">
      <c r="A88" s="15" t="s">
        <v>151</v>
      </c>
      <c r="B88" s="12" t="s">
        <v>1504</v>
      </c>
      <c r="C88" s="15" t="s">
        <v>4</v>
      </c>
    </row>
    <row r="89" spans="1:3" x14ac:dyDescent="0.2">
      <c r="A89" s="15" t="s">
        <v>151</v>
      </c>
      <c r="B89" s="12" t="s">
        <v>1505</v>
      </c>
      <c r="C89" s="15" t="s">
        <v>17</v>
      </c>
    </row>
    <row r="90" spans="1:3" x14ac:dyDescent="0.2">
      <c r="A90" s="15" t="s">
        <v>151</v>
      </c>
      <c r="B90" s="12" t="s">
        <v>1506</v>
      </c>
      <c r="C90" s="15" t="s">
        <v>17</v>
      </c>
    </row>
    <row r="91" spans="1:3" x14ac:dyDescent="0.2">
      <c r="A91" s="15" t="s">
        <v>151</v>
      </c>
      <c r="B91" s="12" t="s">
        <v>1428</v>
      </c>
      <c r="C91" s="15" t="s">
        <v>62</v>
      </c>
    </row>
    <row r="92" spans="1:3" x14ac:dyDescent="0.2">
      <c r="A92" s="15" t="s">
        <v>151</v>
      </c>
      <c r="B92" s="12" t="s">
        <v>1507</v>
      </c>
      <c r="C92" s="15" t="s">
        <v>18</v>
      </c>
    </row>
    <row r="93" spans="1:3" x14ac:dyDescent="0.2">
      <c r="A93" s="15" t="s">
        <v>151</v>
      </c>
      <c r="B93" s="12" t="s">
        <v>1508</v>
      </c>
      <c r="C93" s="15" t="s">
        <v>18</v>
      </c>
    </row>
    <row r="94" spans="1:3" x14ac:dyDescent="0.2">
      <c r="A94" s="15" t="s">
        <v>151</v>
      </c>
      <c r="B94" s="12" t="s">
        <v>1509</v>
      </c>
      <c r="C94" s="15" t="s">
        <v>76</v>
      </c>
    </row>
    <row r="95" spans="1:3" x14ac:dyDescent="0.2">
      <c r="A95" s="15" t="s">
        <v>151</v>
      </c>
      <c r="B95" s="12" t="s">
        <v>1510</v>
      </c>
      <c r="C95" s="15" t="s">
        <v>18</v>
      </c>
    </row>
    <row r="96" spans="1:3" x14ac:dyDescent="0.2">
      <c r="A96" s="15" t="s">
        <v>151</v>
      </c>
      <c r="B96" s="12" t="s">
        <v>1511</v>
      </c>
      <c r="C96" s="15" t="s">
        <v>18</v>
      </c>
    </row>
    <row r="97" spans="1:3" x14ac:dyDescent="0.2">
      <c r="A97" s="15" t="s">
        <v>151</v>
      </c>
      <c r="B97" s="12" t="s">
        <v>1512</v>
      </c>
      <c r="C97" s="15" t="s">
        <v>18</v>
      </c>
    </row>
    <row r="98" spans="1:3" x14ac:dyDescent="0.2">
      <c r="A98" s="15" t="s">
        <v>151</v>
      </c>
      <c r="B98" s="12" t="s">
        <v>1513</v>
      </c>
      <c r="C98" s="15" t="s">
        <v>78</v>
      </c>
    </row>
    <row r="99" spans="1:3" x14ac:dyDescent="0.2">
      <c r="A99" s="15" t="s">
        <v>151</v>
      </c>
      <c r="B99" s="12" t="s">
        <v>1514</v>
      </c>
      <c r="C99" s="15" t="s">
        <v>76</v>
      </c>
    </row>
    <row r="100" spans="1:3" x14ac:dyDescent="0.2">
      <c r="A100" s="15" t="s">
        <v>151</v>
      </c>
      <c r="B100" s="12" t="s">
        <v>1515</v>
      </c>
      <c r="C100" s="15" t="s">
        <v>76</v>
      </c>
    </row>
    <row r="101" spans="1:3" x14ac:dyDescent="0.2">
      <c r="A101" s="15" t="s">
        <v>151</v>
      </c>
      <c r="B101" s="12" t="s">
        <v>1516</v>
      </c>
      <c r="C101" s="15" t="s">
        <v>8</v>
      </c>
    </row>
    <row r="102" spans="1:3" x14ac:dyDescent="0.2">
      <c r="A102" s="15" t="s">
        <v>151</v>
      </c>
      <c r="B102" s="12" t="s">
        <v>1517</v>
      </c>
      <c r="C102" s="15" t="s">
        <v>8</v>
      </c>
    </row>
    <row r="103" spans="1:3" x14ac:dyDescent="0.2">
      <c r="A103" s="15" t="s">
        <v>59</v>
      </c>
      <c r="B103" s="12" t="s">
        <v>1518</v>
      </c>
      <c r="C103" s="15" t="s">
        <v>8</v>
      </c>
    </row>
    <row r="104" spans="1:3" x14ac:dyDescent="0.2">
      <c r="A104" s="15" t="s">
        <v>59</v>
      </c>
      <c r="B104" s="12" t="s">
        <v>1519</v>
      </c>
      <c r="C104" s="15" t="s">
        <v>8</v>
      </c>
    </row>
    <row r="105" spans="1:3" x14ac:dyDescent="0.2">
      <c r="A105" s="15" t="s">
        <v>59</v>
      </c>
      <c r="B105" s="12" t="s">
        <v>1520</v>
      </c>
      <c r="C105" s="15" t="s">
        <v>8</v>
      </c>
    </row>
    <row r="106" spans="1:3" x14ac:dyDescent="0.2">
      <c r="A106" s="15" t="s">
        <v>59</v>
      </c>
      <c r="B106" s="12" t="s">
        <v>1538</v>
      </c>
      <c r="C106" s="15" t="s">
        <v>8</v>
      </c>
    </row>
    <row r="107" spans="1:3" x14ac:dyDescent="0.2">
      <c r="A107" s="15" t="s">
        <v>59</v>
      </c>
      <c r="B107" s="12" t="s">
        <v>1521</v>
      </c>
      <c r="C107" s="15" t="s">
        <v>8</v>
      </c>
    </row>
    <row r="108" spans="1:3" x14ac:dyDescent="0.2">
      <c r="A108" s="15" t="s">
        <v>59</v>
      </c>
      <c r="B108" s="12" t="s">
        <v>1522</v>
      </c>
      <c r="C108" s="15" t="s">
        <v>4</v>
      </c>
    </row>
    <row r="109" spans="1:3" x14ac:dyDescent="0.2">
      <c r="A109" s="15" t="s">
        <v>59</v>
      </c>
      <c r="B109" s="12" t="s">
        <v>1523</v>
      </c>
      <c r="C109" s="15" t="s">
        <v>4</v>
      </c>
    </row>
    <row r="110" spans="1:3" x14ac:dyDescent="0.2">
      <c r="A110" s="15" t="s">
        <v>59</v>
      </c>
      <c r="B110" s="12" t="s">
        <v>1539</v>
      </c>
      <c r="C110" s="15" t="s">
        <v>17</v>
      </c>
    </row>
    <row r="111" spans="1:3" x14ac:dyDescent="0.2">
      <c r="A111" s="15" t="s">
        <v>59</v>
      </c>
      <c r="B111" s="12" t="s">
        <v>1540</v>
      </c>
      <c r="C111" s="15" t="s">
        <v>8</v>
      </c>
    </row>
    <row r="112" spans="1:3" x14ac:dyDescent="0.2">
      <c r="A112" s="15" t="s">
        <v>59</v>
      </c>
      <c r="B112" s="12" t="s">
        <v>1524</v>
      </c>
      <c r="C112" s="15" t="s">
        <v>76</v>
      </c>
    </row>
    <row r="113" spans="1:3" x14ac:dyDescent="0.2">
      <c r="A113" s="15" t="s">
        <v>59</v>
      </c>
      <c r="B113" s="12" t="s">
        <v>1525</v>
      </c>
      <c r="C113" s="15" t="s">
        <v>17</v>
      </c>
    </row>
    <row r="114" spans="1:3" x14ac:dyDescent="0.2">
      <c r="A114" s="15" t="s">
        <v>59</v>
      </c>
      <c r="B114" s="12" t="s">
        <v>1526</v>
      </c>
      <c r="C114" s="15" t="s">
        <v>76</v>
      </c>
    </row>
    <row r="115" spans="1:3" x14ac:dyDescent="0.2">
      <c r="A115" s="15" t="s">
        <v>59</v>
      </c>
      <c r="B115" s="12" t="s">
        <v>1527</v>
      </c>
      <c r="C115" s="15" t="s">
        <v>4</v>
      </c>
    </row>
    <row r="116" spans="1:3" x14ac:dyDescent="0.2">
      <c r="A116" s="15" t="s">
        <v>59</v>
      </c>
      <c r="B116" s="12" t="s">
        <v>1528</v>
      </c>
      <c r="C116" s="15" t="s">
        <v>8</v>
      </c>
    </row>
    <row r="117" spans="1:3" x14ac:dyDescent="0.2">
      <c r="A117" s="15" t="s">
        <v>59</v>
      </c>
      <c r="B117" s="12" t="s">
        <v>1529</v>
      </c>
      <c r="C117" s="15" t="s">
        <v>8</v>
      </c>
    </row>
    <row r="118" spans="1:3" x14ac:dyDescent="0.2">
      <c r="A118" s="15" t="s">
        <v>59</v>
      </c>
      <c r="B118" s="12" t="s">
        <v>1530</v>
      </c>
      <c r="C118" s="15" t="s">
        <v>18</v>
      </c>
    </row>
    <row r="119" spans="1:3" x14ac:dyDescent="0.2">
      <c r="A119" s="15" t="s">
        <v>59</v>
      </c>
      <c r="B119" s="12" t="s">
        <v>1541</v>
      </c>
      <c r="C119" s="15" t="s">
        <v>4</v>
      </c>
    </row>
    <row r="120" spans="1:3" x14ac:dyDescent="0.2">
      <c r="A120" s="15" t="s">
        <v>59</v>
      </c>
      <c r="B120" s="12" t="s">
        <v>1531</v>
      </c>
      <c r="C120" s="15" t="s">
        <v>4</v>
      </c>
    </row>
    <row r="121" spans="1:3" x14ac:dyDescent="0.2">
      <c r="A121" s="15" t="s">
        <v>59</v>
      </c>
      <c r="B121" s="12" t="s">
        <v>1532</v>
      </c>
      <c r="C121" s="15" t="s">
        <v>17</v>
      </c>
    </row>
    <row r="122" spans="1:3" x14ac:dyDescent="0.2">
      <c r="A122" s="15" t="s">
        <v>59</v>
      </c>
      <c r="B122" s="12" t="s">
        <v>1533</v>
      </c>
      <c r="C122" s="15" t="s">
        <v>62</v>
      </c>
    </row>
    <row r="123" spans="1:3" x14ac:dyDescent="0.2">
      <c r="A123" s="15" t="s">
        <v>59</v>
      </c>
      <c r="B123" s="12" t="s">
        <v>1534</v>
      </c>
      <c r="C123" s="15" t="s">
        <v>76</v>
      </c>
    </row>
    <row r="124" spans="1:3" x14ac:dyDescent="0.2">
      <c r="A124" s="15" t="s">
        <v>59</v>
      </c>
      <c r="B124" s="12" t="s">
        <v>1535</v>
      </c>
      <c r="C124" s="15" t="s">
        <v>8</v>
      </c>
    </row>
    <row r="125" spans="1:3" x14ac:dyDescent="0.2">
      <c r="A125" s="15" t="s">
        <v>59</v>
      </c>
      <c r="B125" s="12" t="s">
        <v>1536</v>
      </c>
      <c r="C125" s="15" t="s">
        <v>18</v>
      </c>
    </row>
    <row r="126" spans="1:3" x14ac:dyDescent="0.2">
      <c r="A126" s="15" t="s">
        <v>59</v>
      </c>
      <c r="B126" s="12" t="s">
        <v>1537</v>
      </c>
      <c r="C126" s="15" t="s">
        <v>18</v>
      </c>
    </row>
    <row r="127" spans="1:3" x14ac:dyDescent="0.2">
      <c r="A127" s="15" t="s">
        <v>61</v>
      </c>
      <c r="B127" s="12" t="s">
        <v>1543</v>
      </c>
      <c r="C127" s="15" t="s">
        <v>4</v>
      </c>
    </row>
    <row r="128" spans="1:3" x14ac:dyDescent="0.2">
      <c r="A128" s="15" t="s">
        <v>61</v>
      </c>
      <c r="B128" s="12" t="s">
        <v>1544</v>
      </c>
      <c r="C128" s="15" t="s">
        <v>18</v>
      </c>
    </row>
    <row r="129" spans="1:3" x14ac:dyDescent="0.2">
      <c r="A129" s="15" t="s">
        <v>61</v>
      </c>
      <c r="B129" s="12" t="s">
        <v>1545</v>
      </c>
      <c r="C129" s="15" t="s">
        <v>28</v>
      </c>
    </row>
    <row r="130" spans="1:3" x14ac:dyDescent="0.2">
      <c r="A130" s="15" t="s">
        <v>61</v>
      </c>
      <c r="B130" s="12" t="s">
        <v>1546</v>
      </c>
      <c r="C130" s="15" t="s">
        <v>4</v>
      </c>
    </row>
    <row r="131" spans="1:3" x14ac:dyDescent="0.2">
      <c r="A131" s="15" t="s">
        <v>61</v>
      </c>
      <c r="B131" s="12" t="s">
        <v>1562</v>
      </c>
      <c r="C131" s="15" t="s">
        <v>4</v>
      </c>
    </row>
    <row r="132" spans="1:3" x14ac:dyDescent="0.2">
      <c r="A132" s="15" t="s">
        <v>61</v>
      </c>
      <c r="B132" s="12" t="s">
        <v>1547</v>
      </c>
      <c r="C132" s="15" t="s">
        <v>28</v>
      </c>
    </row>
    <row r="133" spans="1:3" x14ac:dyDescent="0.2">
      <c r="A133" s="15" t="s">
        <v>61</v>
      </c>
      <c r="B133" s="12" t="s">
        <v>1548</v>
      </c>
      <c r="C133" s="15" t="s">
        <v>62</v>
      </c>
    </row>
    <row r="134" spans="1:3" x14ac:dyDescent="0.2">
      <c r="A134" s="15" t="s">
        <v>61</v>
      </c>
      <c r="B134" s="12" t="s">
        <v>1549</v>
      </c>
      <c r="C134" s="15" t="s">
        <v>28</v>
      </c>
    </row>
    <row r="135" spans="1:3" x14ac:dyDescent="0.2">
      <c r="A135" s="15" t="s">
        <v>61</v>
      </c>
      <c r="B135" s="12" t="s">
        <v>1550</v>
      </c>
      <c r="C135" s="15" t="s">
        <v>28</v>
      </c>
    </row>
    <row r="136" spans="1:3" x14ac:dyDescent="0.2">
      <c r="A136" s="15" t="s">
        <v>61</v>
      </c>
      <c r="B136" s="12" t="s">
        <v>1563</v>
      </c>
      <c r="C136" s="15" t="s">
        <v>8</v>
      </c>
    </row>
    <row r="137" spans="1:3" x14ac:dyDescent="0.2">
      <c r="A137" s="15" t="s">
        <v>61</v>
      </c>
      <c r="B137" s="12" t="s">
        <v>1551</v>
      </c>
      <c r="C137" s="15" t="s">
        <v>4</v>
      </c>
    </row>
    <row r="138" spans="1:3" x14ac:dyDescent="0.2">
      <c r="A138" s="15" t="s">
        <v>61</v>
      </c>
      <c r="B138" s="12" t="s">
        <v>1552</v>
      </c>
      <c r="C138" s="15" t="s">
        <v>4</v>
      </c>
    </row>
    <row r="139" spans="1:3" x14ac:dyDescent="0.2">
      <c r="A139" s="15" t="s">
        <v>61</v>
      </c>
      <c r="B139" s="12" t="s">
        <v>1428</v>
      </c>
      <c r="C139" s="15" t="s">
        <v>4</v>
      </c>
    </row>
    <row r="140" spans="1:3" x14ac:dyDescent="0.2">
      <c r="A140" s="15" t="s">
        <v>61</v>
      </c>
      <c r="B140" s="12" t="s">
        <v>1553</v>
      </c>
      <c r="C140" s="15" t="s">
        <v>28</v>
      </c>
    </row>
    <row r="141" spans="1:3" x14ac:dyDescent="0.2">
      <c r="A141" s="15" t="s">
        <v>61</v>
      </c>
      <c r="B141" s="12" t="s">
        <v>1554</v>
      </c>
      <c r="C141" s="15" t="s">
        <v>17</v>
      </c>
    </row>
    <row r="142" spans="1:3" x14ac:dyDescent="0.2">
      <c r="A142" s="15" t="s">
        <v>61</v>
      </c>
      <c r="B142" s="12" t="s">
        <v>1555</v>
      </c>
      <c r="C142" s="15" t="s">
        <v>4</v>
      </c>
    </row>
    <row r="143" spans="1:3" x14ac:dyDescent="0.2">
      <c r="A143" s="15" t="s">
        <v>61</v>
      </c>
      <c r="B143" s="12" t="s">
        <v>1556</v>
      </c>
      <c r="C143" s="15" t="s">
        <v>28</v>
      </c>
    </row>
    <row r="144" spans="1:3" x14ac:dyDescent="0.2">
      <c r="A144" s="15" t="s">
        <v>61</v>
      </c>
      <c r="B144" s="12" t="s">
        <v>1557</v>
      </c>
      <c r="C144" s="15" t="s">
        <v>18</v>
      </c>
    </row>
    <row r="145" spans="1:3" x14ac:dyDescent="0.2">
      <c r="A145" s="15" t="s">
        <v>61</v>
      </c>
      <c r="B145" s="12" t="s">
        <v>1558</v>
      </c>
      <c r="C145" s="15" t="s">
        <v>28</v>
      </c>
    </row>
    <row r="146" spans="1:3" x14ac:dyDescent="0.2">
      <c r="A146" s="15" t="s">
        <v>61</v>
      </c>
      <c r="B146" s="12" t="s">
        <v>1559</v>
      </c>
      <c r="C146" s="15" t="s">
        <v>28</v>
      </c>
    </row>
    <row r="147" spans="1:3" x14ac:dyDescent="0.2">
      <c r="A147" s="15" t="s">
        <v>61</v>
      </c>
      <c r="B147" s="12" t="s">
        <v>1560</v>
      </c>
      <c r="C147" s="15" t="s">
        <v>4</v>
      </c>
    </row>
    <row r="148" spans="1:3" x14ac:dyDescent="0.2">
      <c r="A148" s="15" t="s">
        <v>61</v>
      </c>
      <c r="B148" s="12" t="s">
        <v>1561</v>
      </c>
      <c r="C148" s="15" t="s">
        <v>4</v>
      </c>
    </row>
    <row r="149" spans="1:3" x14ac:dyDescent="0.2">
      <c r="A149" s="15" t="s">
        <v>83</v>
      </c>
      <c r="B149" s="12" t="s">
        <v>1564</v>
      </c>
      <c r="C149" s="15" t="s">
        <v>28</v>
      </c>
    </row>
    <row r="150" spans="1:3" x14ac:dyDescent="0.2">
      <c r="A150" s="15" t="s">
        <v>83</v>
      </c>
      <c r="B150" s="12" t="s">
        <v>1565</v>
      </c>
      <c r="C150" s="15" t="s">
        <v>4</v>
      </c>
    </row>
    <row r="151" spans="1:3" x14ac:dyDescent="0.2">
      <c r="A151" s="15" t="s">
        <v>83</v>
      </c>
      <c r="B151" s="12" t="s">
        <v>1566</v>
      </c>
      <c r="C151" s="15" t="s">
        <v>4</v>
      </c>
    </row>
    <row r="152" spans="1:3" x14ac:dyDescent="0.2">
      <c r="A152" s="15" t="s">
        <v>83</v>
      </c>
      <c r="B152" s="12" t="s">
        <v>1567</v>
      </c>
      <c r="C152" s="15" t="s">
        <v>4</v>
      </c>
    </row>
    <row r="153" spans="1:3" x14ac:dyDescent="0.2">
      <c r="A153" s="15" t="s">
        <v>83</v>
      </c>
      <c r="B153" s="12" t="s">
        <v>1568</v>
      </c>
      <c r="C153" s="15" t="s">
        <v>28</v>
      </c>
    </row>
    <row r="154" spans="1:3" x14ac:dyDescent="0.2">
      <c r="A154" s="15" t="s">
        <v>83</v>
      </c>
      <c r="B154" s="12" t="s">
        <v>1569</v>
      </c>
      <c r="C154" s="15" t="s">
        <v>8</v>
      </c>
    </row>
    <row r="155" spans="1:3" x14ac:dyDescent="0.2">
      <c r="A155" s="15" t="s">
        <v>83</v>
      </c>
      <c r="B155" s="12" t="s">
        <v>1430</v>
      </c>
      <c r="C155" s="15" t="s">
        <v>3</v>
      </c>
    </row>
    <row r="156" spans="1:3" x14ac:dyDescent="0.2">
      <c r="A156" s="15" t="s">
        <v>83</v>
      </c>
      <c r="B156" s="12" t="s">
        <v>1570</v>
      </c>
      <c r="C156" s="15" t="s">
        <v>4</v>
      </c>
    </row>
    <row r="157" spans="1:3" x14ac:dyDescent="0.2">
      <c r="A157" s="15" t="s">
        <v>83</v>
      </c>
      <c r="B157" s="12" t="s">
        <v>1428</v>
      </c>
      <c r="C157" s="15" t="s">
        <v>52</v>
      </c>
    </row>
    <row r="158" spans="1:3" x14ac:dyDescent="0.2">
      <c r="A158" s="15" t="s">
        <v>83</v>
      </c>
      <c r="B158" s="12" t="s">
        <v>1571</v>
      </c>
      <c r="C158" s="15" t="s">
        <v>76</v>
      </c>
    </row>
    <row r="159" spans="1:3" x14ac:dyDescent="0.2">
      <c r="A159" s="15" t="s">
        <v>83</v>
      </c>
      <c r="B159" s="12" t="s">
        <v>1572</v>
      </c>
      <c r="C159" s="15" t="s">
        <v>4</v>
      </c>
    </row>
    <row r="160" spans="1:3" x14ac:dyDescent="0.2">
      <c r="A160" s="15" t="s">
        <v>83</v>
      </c>
      <c r="B160" s="12" t="s">
        <v>1573</v>
      </c>
      <c r="C160" s="15" t="s">
        <v>76</v>
      </c>
    </row>
    <row r="161" spans="1:3" x14ac:dyDescent="0.2">
      <c r="A161" s="15" t="s">
        <v>83</v>
      </c>
      <c r="B161" s="12" t="s">
        <v>1574</v>
      </c>
      <c r="C161" s="15" t="s">
        <v>76</v>
      </c>
    </row>
    <row r="162" spans="1:3" x14ac:dyDescent="0.2">
      <c r="A162" s="15" t="s">
        <v>83</v>
      </c>
      <c r="B162" s="12" t="s">
        <v>1580</v>
      </c>
      <c r="C162" s="15" t="s">
        <v>4</v>
      </c>
    </row>
    <row r="163" spans="1:3" x14ac:dyDescent="0.2">
      <c r="A163" s="15" t="s">
        <v>83</v>
      </c>
      <c r="B163" s="12" t="s">
        <v>1534</v>
      </c>
      <c r="C163" s="15" t="s">
        <v>17</v>
      </c>
    </row>
    <row r="164" spans="1:3" x14ac:dyDescent="0.2">
      <c r="A164" s="15" t="s">
        <v>83</v>
      </c>
      <c r="B164" s="12" t="s">
        <v>1576</v>
      </c>
      <c r="C164" s="15" t="s">
        <v>4</v>
      </c>
    </row>
    <row r="165" spans="1:3" x14ac:dyDescent="0.2">
      <c r="A165" s="15" t="s">
        <v>83</v>
      </c>
      <c r="B165" s="12" t="s">
        <v>1575</v>
      </c>
      <c r="C165" s="15" t="s">
        <v>4</v>
      </c>
    </row>
    <row r="166" spans="1:3" x14ac:dyDescent="0.2">
      <c r="A166" s="15" t="s">
        <v>83</v>
      </c>
      <c r="B166" s="12" t="s">
        <v>1577</v>
      </c>
      <c r="C166" s="15" t="s">
        <v>4</v>
      </c>
    </row>
    <row r="167" spans="1:3" x14ac:dyDescent="0.2">
      <c r="A167" s="15" t="s">
        <v>83</v>
      </c>
      <c r="B167" s="12" t="s">
        <v>1581</v>
      </c>
      <c r="C167" s="15" t="s">
        <v>17</v>
      </c>
    </row>
    <row r="168" spans="1:3" x14ac:dyDescent="0.2">
      <c r="A168" s="15" t="s">
        <v>83</v>
      </c>
      <c r="B168" s="12" t="s">
        <v>1578</v>
      </c>
      <c r="C168" s="15" t="s">
        <v>4</v>
      </c>
    </row>
    <row r="169" spans="1:3" x14ac:dyDescent="0.2">
      <c r="A169" s="15" t="s">
        <v>83</v>
      </c>
      <c r="B169" s="12" t="s">
        <v>1582</v>
      </c>
      <c r="C169" s="15" t="s">
        <v>17</v>
      </c>
    </row>
    <row r="170" spans="1:3" x14ac:dyDescent="0.2">
      <c r="A170" s="15" t="s">
        <v>83</v>
      </c>
      <c r="B170" s="12" t="s">
        <v>1579</v>
      </c>
      <c r="C170" s="15" t="s">
        <v>62</v>
      </c>
    </row>
    <row r="171" spans="1:3" x14ac:dyDescent="0.2">
      <c r="A171" s="15" t="s">
        <v>83</v>
      </c>
      <c r="B171" s="12" t="s">
        <v>1583</v>
      </c>
      <c r="C171" s="15" t="s">
        <v>3</v>
      </c>
    </row>
    <row r="172" spans="1:3" x14ac:dyDescent="0.2">
      <c r="A172" s="15" t="s">
        <v>83</v>
      </c>
      <c r="B172" s="12" t="s">
        <v>1584</v>
      </c>
      <c r="C172" s="15" t="s">
        <v>28</v>
      </c>
    </row>
    <row r="173" spans="1:3" x14ac:dyDescent="0.2">
      <c r="A173" s="15" t="s">
        <v>265</v>
      </c>
      <c r="B173" s="12" t="s">
        <v>1585</v>
      </c>
      <c r="C173" s="15" t="s">
        <v>8</v>
      </c>
    </row>
    <row r="174" spans="1:3" x14ac:dyDescent="0.2">
      <c r="A174" s="15" t="s">
        <v>265</v>
      </c>
      <c r="B174" s="12" t="s">
        <v>1586</v>
      </c>
      <c r="C174" s="15" t="s">
        <v>17</v>
      </c>
    </row>
    <row r="175" spans="1:3" x14ac:dyDescent="0.2">
      <c r="A175" s="15" t="s">
        <v>265</v>
      </c>
      <c r="B175" s="12" t="s">
        <v>1587</v>
      </c>
      <c r="C175" s="15" t="s">
        <v>76</v>
      </c>
    </row>
    <row r="176" spans="1:3" x14ac:dyDescent="0.2">
      <c r="A176" s="15" t="s">
        <v>265</v>
      </c>
      <c r="B176" s="12" t="s">
        <v>1588</v>
      </c>
      <c r="C176" s="15" t="s">
        <v>4</v>
      </c>
    </row>
    <row r="177" spans="1:3" x14ac:dyDescent="0.2">
      <c r="A177" s="15" t="s">
        <v>265</v>
      </c>
      <c r="B177" s="12" t="s">
        <v>1589</v>
      </c>
      <c r="C177" s="15" t="s">
        <v>17</v>
      </c>
    </row>
    <row r="178" spans="1:3" x14ac:dyDescent="0.2">
      <c r="A178" s="15" t="s">
        <v>265</v>
      </c>
      <c r="B178" s="12" t="s">
        <v>1590</v>
      </c>
      <c r="C178" s="15" t="s">
        <v>4</v>
      </c>
    </row>
    <row r="179" spans="1:3" x14ac:dyDescent="0.2">
      <c r="A179" s="15" t="s">
        <v>265</v>
      </c>
      <c r="B179" s="12" t="s">
        <v>1591</v>
      </c>
      <c r="C179" s="15" t="s">
        <v>8</v>
      </c>
    </row>
    <row r="180" spans="1:3" x14ac:dyDescent="0.2">
      <c r="A180" s="15" t="s">
        <v>265</v>
      </c>
      <c r="B180" s="12" t="s">
        <v>1592</v>
      </c>
      <c r="C180" s="15" t="s">
        <v>8</v>
      </c>
    </row>
    <row r="181" spans="1:3" x14ac:dyDescent="0.2">
      <c r="A181" s="15" t="s">
        <v>265</v>
      </c>
      <c r="B181" s="12" t="s">
        <v>1593</v>
      </c>
      <c r="C181" s="15" t="s">
        <v>8</v>
      </c>
    </row>
    <row r="182" spans="1:3" x14ac:dyDescent="0.2">
      <c r="A182" s="15" t="s">
        <v>265</v>
      </c>
      <c r="B182" s="12" t="s">
        <v>1594</v>
      </c>
      <c r="C182" s="15" t="s">
        <v>4</v>
      </c>
    </row>
    <row r="183" spans="1:3" x14ac:dyDescent="0.2">
      <c r="A183" s="15" t="s">
        <v>265</v>
      </c>
      <c r="B183" s="12" t="s">
        <v>1595</v>
      </c>
      <c r="C183" s="15" t="s">
        <v>17</v>
      </c>
    </row>
    <row r="184" spans="1:3" x14ac:dyDescent="0.2">
      <c r="A184" s="15" t="s">
        <v>265</v>
      </c>
      <c r="B184" s="12" t="s">
        <v>1596</v>
      </c>
      <c r="C184" s="15" t="s">
        <v>18</v>
      </c>
    </row>
    <row r="185" spans="1:3" x14ac:dyDescent="0.2">
      <c r="A185" s="15" t="s">
        <v>265</v>
      </c>
      <c r="B185" s="12" t="s">
        <v>1597</v>
      </c>
      <c r="C185" s="15" t="s">
        <v>8</v>
      </c>
    </row>
    <row r="186" spans="1:3" x14ac:dyDescent="0.2">
      <c r="A186" s="15" t="s">
        <v>265</v>
      </c>
      <c r="B186" s="12" t="s">
        <v>1604</v>
      </c>
      <c r="C186" s="15" t="s">
        <v>4</v>
      </c>
    </row>
    <row r="187" spans="1:3" x14ac:dyDescent="0.2">
      <c r="A187" s="15" t="s">
        <v>265</v>
      </c>
      <c r="B187" s="12" t="s">
        <v>1605</v>
      </c>
      <c r="C187" s="15" t="s">
        <v>52</v>
      </c>
    </row>
    <row r="188" spans="1:3" x14ac:dyDescent="0.2">
      <c r="A188" s="15" t="s">
        <v>265</v>
      </c>
      <c r="B188" s="12" t="s">
        <v>1598</v>
      </c>
      <c r="C188" s="15" t="s">
        <v>4</v>
      </c>
    </row>
    <row r="189" spans="1:3" x14ac:dyDescent="0.2">
      <c r="A189" s="15" t="s">
        <v>265</v>
      </c>
      <c r="B189" s="12" t="s">
        <v>1599</v>
      </c>
      <c r="C189" s="15" t="s">
        <v>28</v>
      </c>
    </row>
    <row r="190" spans="1:3" x14ac:dyDescent="0.2">
      <c r="A190" s="15" t="s">
        <v>265</v>
      </c>
      <c r="B190" s="12" t="s">
        <v>1600</v>
      </c>
      <c r="C190" s="15" t="s">
        <v>78</v>
      </c>
    </row>
    <row r="191" spans="1:3" x14ac:dyDescent="0.2">
      <c r="A191" s="15" t="s">
        <v>265</v>
      </c>
      <c r="B191" s="12" t="s">
        <v>1601</v>
      </c>
      <c r="C191" s="15" t="s">
        <v>4</v>
      </c>
    </row>
    <row r="192" spans="1:3" x14ac:dyDescent="0.2">
      <c r="A192" s="15" t="s">
        <v>265</v>
      </c>
      <c r="B192" s="12" t="s">
        <v>1602</v>
      </c>
      <c r="C192" s="15" t="s">
        <v>4</v>
      </c>
    </row>
    <row r="193" spans="1:3" x14ac:dyDescent="0.2">
      <c r="A193" s="15" t="s">
        <v>265</v>
      </c>
      <c r="B193" s="12" t="s">
        <v>1603</v>
      </c>
      <c r="C193" s="15" t="s">
        <v>4</v>
      </c>
    </row>
    <row r="194" spans="1:3" x14ac:dyDescent="0.2">
      <c r="A194" s="12" t="s">
        <v>89</v>
      </c>
      <c r="B194" s="12" t="s">
        <v>1606</v>
      </c>
      <c r="C194" s="15" t="s">
        <v>4</v>
      </c>
    </row>
    <row r="195" spans="1:3" x14ac:dyDescent="0.2">
      <c r="A195" s="15" t="s">
        <v>89</v>
      </c>
      <c r="B195" s="12" t="s">
        <v>1607</v>
      </c>
      <c r="C195" s="15" t="s">
        <v>17</v>
      </c>
    </row>
    <row r="196" spans="1:3" x14ac:dyDescent="0.2">
      <c r="A196" s="15" t="s">
        <v>89</v>
      </c>
      <c r="B196" s="12" t="s">
        <v>1608</v>
      </c>
      <c r="C196" s="15" t="s">
        <v>4</v>
      </c>
    </row>
    <row r="197" spans="1:3" x14ac:dyDescent="0.2">
      <c r="A197" s="15" t="s">
        <v>89</v>
      </c>
      <c r="B197" s="12" t="s">
        <v>1629</v>
      </c>
      <c r="C197" s="15" t="s">
        <v>4</v>
      </c>
    </row>
    <row r="198" spans="1:3" x14ac:dyDescent="0.2">
      <c r="A198" s="15" t="s">
        <v>89</v>
      </c>
      <c r="B198" s="12" t="s">
        <v>1609</v>
      </c>
      <c r="C198" s="15" t="s">
        <v>4</v>
      </c>
    </row>
    <row r="199" spans="1:3" x14ac:dyDescent="0.2">
      <c r="A199" s="15" t="s">
        <v>89</v>
      </c>
      <c r="B199" s="12" t="s">
        <v>1610</v>
      </c>
      <c r="C199" s="15" t="s">
        <v>17</v>
      </c>
    </row>
    <row r="200" spans="1:3" x14ac:dyDescent="0.2">
      <c r="A200" s="15" t="s">
        <v>89</v>
      </c>
      <c r="B200" s="12" t="s">
        <v>1611</v>
      </c>
      <c r="C200" s="15" t="s">
        <v>4</v>
      </c>
    </row>
    <row r="201" spans="1:3" x14ac:dyDescent="0.2">
      <c r="A201" s="15" t="s">
        <v>89</v>
      </c>
      <c r="B201" s="12" t="s">
        <v>1612</v>
      </c>
      <c r="C201" s="15" t="s">
        <v>17</v>
      </c>
    </row>
    <row r="202" spans="1:3" x14ac:dyDescent="0.2">
      <c r="A202" s="15" t="s">
        <v>89</v>
      </c>
      <c r="B202" s="12" t="s">
        <v>1630</v>
      </c>
      <c r="C202" s="15" t="s">
        <v>76</v>
      </c>
    </row>
    <row r="203" spans="1:3" x14ac:dyDescent="0.2">
      <c r="A203" s="15" t="s">
        <v>89</v>
      </c>
      <c r="B203" s="12" t="s">
        <v>1613</v>
      </c>
      <c r="C203" s="15" t="s">
        <v>4</v>
      </c>
    </row>
    <row r="204" spans="1:3" x14ac:dyDescent="0.2">
      <c r="A204" s="15" t="s">
        <v>89</v>
      </c>
      <c r="B204" s="12" t="s">
        <v>1434</v>
      </c>
      <c r="C204" s="15" t="s">
        <v>4</v>
      </c>
    </row>
    <row r="205" spans="1:3" x14ac:dyDescent="0.2">
      <c r="A205" s="15" t="s">
        <v>89</v>
      </c>
      <c r="B205" s="12" t="s">
        <v>1631</v>
      </c>
      <c r="C205" s="15" t="s">
        <v>4</v>
      </c>
    </row>
    <row r="206" spans="1:3" x14ac:dyDescent="0.2">
      <c r="A206" s="15" t="s">
        <v>89</v>
      </c>
      <c r="B206" s="12" t="s">
        <v>1614</v>
      </c>
      <c r="C206" s="15" t="s">
        <v>4</v>
      </c>
    </row>
    <row r="207" spans="1:3" x14ac:dyDescent="0.2">
      <c r="A207" s="15" t="s">
        <v>89</v>
      </c>
      <c r="B207" s="12" t="s">
        <v>1615</v>
      </c>
      <c r="C207" s="15" t="s">
        <v>4</v>
      </c>
    </row>
    <row r="208" spans="1:3" x14ac:dyDescent="0.2">
      <c r="A208" s="15" t="s">
        <v>89</v>
      </c>
      <c r="B208" s="12" t="s">
        <v>1632</v>
      </c>
      <c r="C208" s="15" t="s">
        <v>18</v>
      </c>
    </row>
    <row r="209" spans="1:3" x14ac:dyDescent="0.2">
      <c r="A209" s="15" t="s">
        <v>89</v>
      </c>
      <c r="B209" s="12" t="s">
        <v>1616</v>
      </c>
      <c r="C209" s="15" t="s">
        <v>484</v>
      </c>
    </row>
    <row r="210" spans="1:3" x14ac:dyDescent="0.2">
      <c r="A210" s="15" t="s">
        <v>89</v>
      </c>
      <c r="B210" s="12" t="s">
        <v>1617</v>
      </c>
      <c r="C210" s="15" t="s">
        <v>17</v>
      </c>
    </row>
    <row r="211" spans="1:3" x14ac:dyDescent="0.2">
      <c r="A211" s="15" t="s">
        <v>89</v>
      </c>
      <c r="B211" s="12" t="s">
        <v>1618</v>
      </c>
      <c r="C211" s="15" t="s">
        <v>17</v>
      </c>
    </row>
    <row r="212" spans="1:3" x14ac:dyDescent="0.2">
      <c r="A212" s="15" t="s">
        <v>89</v>
      </c>
      <c r="B212" s="12" t="s">
        <v>1619</v>
      </c>
      <c r="C212" s="15" t="s">
        <v>28</v>
      </c>
    </row>
    <row r="213" spans="1:3" x14ac:dyDescent="0.2">
      <c r="A213" s="15" t="s">
        <v>89</v>
      </c>
      <c r="B213" s="12" t="s">
        <v>1620</v>
      </c>
      <c r="C213" s="15" t="s">
        <v>4</v>
      </c>
    </row>
    <row r="214" spans="1:3" x14ac:dyDescent="0.2">
      <c r="A214" s="15" t="s">
        <v>89</v>
      </c>
      <c r="B214" s="12" t="s">
        <v>1621</v>
      </c>
      <c r="C214" s="15" t="s">
        <v>4</v>
      </c>
    </row>
    <row r="215" spans="1:3" x14ac:dyDescent="0.2">
      <c r="A215" s="12" t="s">
        <v>89</v>
      </c>
      <c r="B215" s="12" t="s">
        <v>1633</v>
      </c>
      <c r="C215" s="22">
        <v>100</v>
      </c>
    </row>
    <row r="216" spans="1:3" x14ac:dyDescent="0.2">
      <c r="A216" s="15" t="s">
        <v>89</v>
      </c>
      <c r="B216" s="12" t="s">
        <v>1634</v>
      </c>
      <c r="C216" s="15" t="s">
        <v>4</v>
      </c>
    </row>
    <row r="217" spans="1:3" x14ac:dyDescent="0.2">
      <c r="A217" s="15" t="s">
        <v>89</v>
      </c>
      <c r="B217" s="12" t="s">
        <v>1475</v>
      </c>
      <c r="C217" s="15" t="s">
        <v>113</v>
      </c>
    </row>
    <row r="218" spans="1:3" x14ac:dyDescent="0.2">
      <c r="A218" s="15" t="s">
        <v>89</v>
      </c>
      <c r="B218" s="12" t="s">
        <v>1622</v>
      </c>
      <c r="C218" s="15" t="s">
        <v>4</v>
      </c>
    </row>
    <row r="219" spans="1:3" x14ac:dyDescent="0.2">
      <c r="A219" s="15" t="s">
        <v>89</v>
      </c>
      <c r="B219" s="12" t="s">
        <v>1623</v>
      </c>
      <c r="C219" s="15" t="s">
        <v>1159</v>
      </c>
    </row>
    <row r="220" spans="1:3" x14ac:dyDescent="0.2">
      <c r="A220" s="15" t="s">
        <v>89</v>
      </c>
      <c r="B220" s="12" t="s">
        <v>1624</v>
      </c>
      <c r="C220" s="15" t="s">
        <v>28</v>
      </c>
    </row>
    <row r="221" spans="1:3" x14ac:dyDescent="0.2">
      <c r="A221" s="15" t="s">
        <v>89</v>
      </c>
      <c r="B221" s="12" t="s">
        <v>1625</v>
      </c>
      <c r="C221" s="15" t="s">
        <v>18</v>
      </c>
    </row>
    <row r="222" spans="1:3" x14ac:dyDescent="0.2">
      <c r="A222" s="15" t="s">
        <v>89</v>
      </c>
      <c r="B222" s="12" t="s">
        <v>1626</v>
      </c>
      <c r="C222" s="15" t="s">
        <v>4</v>
      </c>
    </row>
    <row r="223" spans="1:3" x14ac:dyDescent="0.2">
      <c r="A223" s="15" t="s">
        <v>89</v>
      </c>
      <c r="B223" s="12" t="s">
        <v>1627</v>
      </c>
      <c r="C223" s="15" t="s">
        <v>4</v>
      </c>
    </row>
    <row r="224" spans="1:3" x14ac:dyDescent="0.2">
      <c r="A224" s="15" t="s">
        <v>89</v>
      </c>
      <c r="B224" s="12" t="s">
        <v>1628</v>
      </c>
      <c r="C224" s="15" t="s">
        <v>4</v>
      </c>
    </row>
    <row r="225" spans="1:3" x14ac:dyDescent="0.2">
      <c r="A225" s="15" t="s">
        <v>176</v>
      </c>
      <c r="B225" s="12" t="s">
        <v>1635</v>
      </c>
      <c r="C225" s="15" t="s">
        <v>18</v>
      </c>
    </row>
    <row r="226" spans="1:3" x14ac:dyDescent="0.2">
      <c r="A226" s="15" t="s">
        <v>176</v>
      </c>
      <c r="B226" s="12" t="s">
        <v>1636</v>
      </c>
      <c r="C226" s="15" t="s">
        <v>28</v>
      </c>
    </row>
    <row r="227" spans="1:3" x14ac:dyDescent="0.2">
      <c r="A227" s="15" t="s">
        <v>176</v>
      </c>
      <c r="B227" s="12" t="s">
        <v>1637</v>
      </c>
      <c r="C227" s="15" t="s">
        <v>28</v>
      </c>
    </row>
    <row r="228" spans="1:3" x14ac:dyDescent="0.2">
      <c r="A228" s="15" t="s">
        <v>176</v>
      </c>
      <c r="B228" s="12" t="s">
        <v>1638</v>
      </c>
      <c r="C228" s="15" t="s">
        <v>3</v>
      </c>
    </row>
    <row r="229" spans="1:3" x14ac:dyDescent="0.2">
      <c r="A229" s="15" t="s">
        <v>176</v>
      </c>
      <c r="B229" s="12" t="s">
        <v>1639</v>
      </c>
      <c r="C229" s="15" t="s">
        <v>18</v>
      </c>
    </row>
    <row r="230" spans="1:3" x14ac:dyDescent="0.2">
      <c r="A230" s="15" t="s">
        <v>176</v>
      </c>
      <c r="B230" s="12" t="s">
        <v>1673</v>
      </c>
      <c r="C230" s="15" t="s">
        <v>18</v>
      </c>
    </row>
    <row r="231" spans="1:3" x14ac:dyDescent="0.2">
      <c r="A231" s="15" t="s">
        <v>176</v>
      </c>
      <c r="B231" s="12" t="s">
        <v>1640</v>
      </c>
      <c r="C231" s="15" t="s">
        <v>4</v>
      </c>
    </row>
    <row r="232" spans="1:3" x14ac:dyDescent="0.2">
      <c r="A232" s="15" t="s">
        <v>176</v>
      </c>
      <c r="B232" s="12" t="s">
        <v>1641</v>
      </c>
      <c r="C232" s="15" t="s">
        <v>4</v>
      </c>
    </row>
    <row r="233" spans="1:3" x14ac:dyDescent="0.2">
      <c r="A233" s="15" t="s">
        <v>176</v>
      </c>
      <c r="B233" s="12" t="s">
        <v>1522</v>
      </c>
      <c r="C233" s="15" t="s">
        <v>4</v>
      </c>
    </row>
    <row r="234" spans="1:3" x14ac:dyDescent="0.2">
      <c r="A234" s="15" t="s">
        <v>176</v>
      </c>
      <c r="B234" s="12" t="s">
        <v>1642</v>
      </c>
      <c r="C234" s="15" t="s">
        <v>62</v>
      </c>
    </row>
    <row r="235" spans="1:3" x14ac:dyDescent="0.2">
      <c r="A235" s="15" t="s">
        <v>176</v>
      </c>
      <c r="B235" s="12" t="s">
        <v>1643</v>
      </c>
      <c r="C235" s="15" t="s">
        <v>4</v>
      </c>
    </row>
    <row r="236" spans="1:3" x14ac:dyDescent="0.2">
      <c r="A236" s="15" t="s">
        <v>176</v>
      </c>
      <c r="B236" s="12" t="s">
        <v>1644</v>
      </c>
      <c r="C236" s="15" t="s">
        <v>52</v>
      </c>
    </row>
    <row r="237" spans="1:3" x14ac:dyDescent="0.2">
      <c r="A237" s="15" t="s">
        <v>176</v>
      </c>
      <c r="B237" s="12" t="s">
        <v>1645</v>
      </c>
      <c r="C237" s="15" t="s">
        <v>4</v>
      </c>
    </row>
    <row r="238" spans="1:3" x14ac:dyDescent="0.2">
      <c r="A238" s="15" t="s">
        <v>176</v>
      </c>
      <c r="B238" s="12" t="s">
        <v>1674</v>
      </c>
      <c r="C238" s="15" t="s">
        <v>4</v>
      </c>
    </row>
    <row r="239" spans="1:3" x14ac:dyDescent="0.2">
      <c r="A239" s="15" t="s">
        <v>176</v>
      </c>
      <c r="B239" s="12" t="s">
        <v>1646</v>
      </c>
      <c r="C239" s="15" t="s">
        <v>18</v>
      </c>
    </row>
    <row r="240" spans="1:3" x14ac:dyDescent="0.2">
      <c r="A240" s="15" t="s">
        <v>176</v>
      </c>
      <c r="B240" s="12" t="s">
        <v>1647</v>
      </c>
      <c r="C240" s="15" t="s">
        <v>3</v>
      </c>
    </row>
    <row r="241" spans="1:3" x14ac:dyDescent="0.2">
      <c r="A241" s="15" t="s">
        <v>176</v>
      </c>
      <c r="B241" s="12" t="s">
        <v>1648</v>
      </c>
      <c r="C241" s="15" t="s">
        <v>28</v>
      </c>
    </row>
    <row r="242" spans="1:3" x14ac:dyDescent="0.2">
      <c r="A242" s="15" t="s">
        <v>176</v>
      </c>
      <c r="B242" s="12" t="s">
        <v>1649</v>
      </c>
      <c r="C242" s="15" t="s">
        <v>4</v>
      </c>
    </row>
    <row r="243" spans="1:3" x14ac:dyDescent="0.2">
      <c r="A243" s="15" t="s">
        <v>176</v>
      </c>
      <c r="B243" s="12" t="s">
        <v>1650</v>
      </c>
      <c r="C243" s="15" t="s">
        <v>4</v>
      </c>
    </row>
    <row r="244" spans="1:3" x14ac:dyDescent="0.2">
      <c r="A244" s="15" t="s">
        <v>176</v>
      </c>
      <c r="B244" s="12" t="s">
        <v>1651</v>
      </c>
      <c r="C244" s="15" t="s">
        <v>28</v>
      </c>
    </row>
    <row r="245" spans="1:3" x14ac:dyDescent="0.2">
      <c r="A245" s="15" t="s">
        <v>176</v>
      </c>
      <c r="B245" s="12" t="s">
        <v>1652</v>
      </c>
      <c r="C245" s="15" t="s">
        <v>28</v>
      </c>
    </row>
    <row r="246" spans="1:3" x14ac:dyDescent="0.2">
      <c r="A246" s="15" t="s">
        <v>176</v>
      </c>
      <c r="B246" s="12" t="s">
        <v>1653</v>
      </c>
      <c r="C246" s="15" t="s">
        <v>546</v>
      </c>
    </row>
    <row r="247" spans="1:3" x14ac:dyDescent="0.2">
      <c r="A247" s="15" t="s">
        <v>176</v>
      </c>
      <c r="B247" s="12" t="s">
        <v>1654</v>
      </c>
      <c r="C247" s="15" t="s">
        <v>62</v>
      </c>
    </row>
    <row r="248" spans="1:3" x14ac:dyDescent="0.2">
      <c r="A248" s="15" t="s">
        <v>176</v>
      </c>
      <c r="B248" s="12" t="s">
        <v>1655</v>
      </c>
      <c r="C248" s="15" t="s">
        <v>3</v>
      </c>
    </row>
    <row r="249" spans="1:3" x14ac:dyDescent="0.2">
      <c r="A249" s="15" t="s">
        <v>176</v>
      </c>
      <c r="B249" s="12" t="s">
        <v>1656</v>
      </c>
      <c r="C249" s="15" t="s">
        <v>18</v>
      </c>
    </row>
    <row r="250" spans="1:3" x14ac:dyDescent="0.2">
      <c r="A250" s="15" t="s">
        <v>176</v>
      </c>
      <c r="B250" s="12" t="s">
        <v>1657</v>
      </c>
      <c r="C250" s="15" t="s">
        <v>4</v>
      </c>
    </row>
    <row r="251" spans="1:3" x14ac:dyDescent="0.2">
      <c r="A251" s="15" t="s">
        <v>176</v>
      </c>
      <c r="B251" s="12" t="s">
        <v>1658</v>
      </c>
      <c r="C251" s="15" t="s">
        <v>4</v>
      </c>
    </row>
    <row r="252" spans="1:3" x14ac:dyDescent="0.2">
      <c r="A252" s="15" t="s">
        <v>176</v>
      </c>
      <c r="B252" s="12" t="s">
        <v>1675</v>
      </c>
      <c r="C252" s="15" t="s">
        <v>28</v>
      </c>
    </row>
    <row r="253" spans="1:3" x14ac:dyDescent="0.2">
      <c r="A253" s="15" t="s">
        <v>176</v>
      </c>
      <c r="B253" s="12" t="s">
        <v>1659</v>
      </c>
      <c r="C253" s="15" t="s">
        <v>17</v>
      </c>
    </row>
    <row r="254" spans="1:3" x14ac:dyDescent="0.2">
      <c r="A254" s="15" t="s">
        <v>176</v>
      </c>
      <c r="B254" s="12" t="s">
        <v>1660</v>
      </c>
      <c r="C254" s="15" t="s">
        <v>28</v>
      </c>
    </row>
    <row r="255" spans="1:3" x14ac:dyDescent="0.2">
      <c r="A255" s="15" t="s">
        <v>176</v>
      </c>
      <c r="B255" s="12" t="s">
        <v>1661</v>
      </c>
      <c r="C255" s="15" t="s">
        <v>4</v>
      </c>
    </row>
    <row r="256" spans="1:3" x14ac:dyDescent="0.2">
      <c r="A256" s="15" t="s">
        <v>176</v>
      </c>
      <c r="B256" s="12" t="s">
        <v>1662</v>
      </c>
      <c r="C256" s="15" t="s">
        <v>18</v>
      </c>
    </row>
    <row r="257" spans="1:3" x14ac:dyDescent="0.2">
      <c r="A257" s="15" t="s">
        <v>176</v>
      </c>
      <c r="B257" s="12" t="s">
        <v>1625</v>
      </c>
      <c r="C257" s="15" t="s">
        <v>18</v>
      </c>
    </row>
    <row r="258" spans="1:3" x14ac:dyDescent="0.2">
      <c r="A258" s="15" t="s">
        <v>176</v>
      </c>
      <c r="B258" s="12" t="s">
        <v>1663</v>
      </c>
      <c r="C258" s="15" t="s">
        <v>4</v>
      </c>
    </row>
    <row r="259" spans="1:3" x14ac:dyDescent="0.2">
      <c r="A259" s="15" t="s">
        <v>176</v>
      </c>
      <c r="B259" s="12" t="s">
        <v>1664</v>
      </c>
      <c r="C259" s="15" t="s">
        <v>52</v>
      </c>
    </row>
    <row r="260" spans="1:3" x14ac:dyDescent="0.2">
      <c r="A260" s="15" t="s">
        <v>176</v>
      </c>
      <c r="B260" s="12" t="s">
        <v>1665</v>
      </c>
      <c r="C260" s="15" t="s">
        <v>4</v>
      </c>
    </row>
    <row r="261" spans="1:3" x14ac:dyDescent="0.2">
      <c r="A261" s="15" t="s">
        <v>176</v>
      </c>
      <c r="B261" s="12" t="s">
        <v>1666</v>
      </c>
      <c r="C261" s="15" t="s">
        <v>4</v>
      </c>
    </row>
    <row r="262" spans="1:3" x14ac:dyDescent="0.2">
      <c r="A262" s="15" t="s">
        <v>176</v>
      </c>
      <c r="B262" s="12" t="s">
        <v>1667</v>
      </c>
      <c r="C262" s="15" t="s">
        <v>839</v>
      </c>
    </row>
    <row r="263" spans="1:3" x14ac:dyDescent="0.2">
      <c r="A263" s="15" t="s">
        <v>176</v>
      </c>
      <c r="B263" s="12" t="s">
        <v>1516</v>
      </c>
      <c r="C263" s="15" t="s">
        <v>28</v>
      </c>
    </row>
    <row r="264" spans="1:3" x14ac:dyDescent="0.2">
      <c r="A264" s="15" t="s">
        <v>176</v>
      </c>
      <c r="B264" s="12" t="s">
        <v>1668</v>
      </c>
      <c r="C264" s="15" t="s">
        <v>4</v>
      </c>
    </row>
    <row r="265" spans="1:3" x14ac:dyDescent="0.2">
      <c r="A265" s="15" t="s">
        <v>176</v>
      </c>
      <c r="B265" s="12" t="s">
        <v>1669</v>
      </c>
      <c r="C265" s="15" t="s">
        <v>28</v>
      </c>
    </row>
    <row r="266" spans="1:3" x14ac:dyDescent="0.2">
      <c r="A266" s="15" t="s">
        <v>176</v>
      </c>
      <c r="B266" s="12" t="s">
        <v>1670</v>
      </c>
      <c r="C266" s="15" t="s">
        <v>17</v>
      </c>
    </row>
    <row r="267" spans="1:3" x14ac:dyDescent="0.2">
      <c r="A267" s="15" t="s">
        <v>176</v>
      </c>
      <c r="B267" s="12" t="s">
        <v>1671</v>
      </c>
      <c r="C267" s="15" t="s">
        <v>4</v>
      </c>
    </row>
    <row r="268" spans="1:3" x14ac:dyDescent="0.2">
      <c r="A268" s="15" t="s">
        <v>176</v>
      </c>
      <c r="B268" s="12" t="s">
        <v>1672</v>
      </c>
      <c r="C268" s="15" t="s">
        <v>28</v>
      </c>
    </row>
    <row r="269" spans="1:3" x14ac:dyDescent="0.2">
      <c r="A269" s="15" t="s">
        <v>105</v>
      </c>
      <c r="B269" s="12" t="s">
        <v>1676</v>
      </c>
      <c r="C269" s="15" t="s">
        <v>62</v>
      </c>
    </row>
    <row r="270" spans="1:3" x14ac:dyDescent="0.2">
      <c r="A270" s="15" t="s">
        <v>105</v>
      </c>
      <c r="B270" s="12" t="s">
        <v>1693</v>
      </c>
      <c r="C270" s="15" t="s">
        <v>8</v>
      </c>
    </row>
    <row r="271" spans="1:3" x14ac:dyDescent="0.2">
      <c r="A271" s="15" t="s">
        <v>105</v>
      </c>
      <c r="B271" s="12" t="s">
        <v>1677</v>
      </c>
      <c r="C271" s="15" t="s">
        <v>18</v>
      </c>
    </row>
    <row r="272" spans="1:3" x14ac:dyDescent="0.2">
      <c r="A272" s="15" t="s">
        <v>105</v>
      </c>
      <c r="B272" s="12" t="s">
        <v>1694</v>
      </c>
      <c r="C272" s="15" t="s">
        <v>76</v>
      </c>
    </row>
    <row r="273" spans="1:3" x14ac:dyDescent="0.2">
      <c r="A273" s="15" t="s">
        <v>105</v>
      </c>
      <c r="B273" s="12" t="s">
        <v>1678</v>
      </c>
      <c r="C273" s="15" t="s">
        <v>28</v>
      </c>
    </row>
    <row r="274" spans="1:3" x14ac:dyDescent="0.2">
      <c r="A274" s="15" t="s">
        <v>105</v>
      </c>
      <c r="B274" s="12" t="s">
        <v>1704</v>
      </c>
      <c r="C274" s="15" t="s">
        <v>76</v>
      </c>
    </row>
    <row r="275" spans="1:3" x14ac:dyDescent="0.2">
      <c r="A275" s="15" t="s">
        <v>105</v>
      </c>
      <c r="B275" s="12" t="s">
        <v>1679</v>
      </c>
      <c r="C275" s="15" t="s">
        <v>28</v>
      </c>
    </row>
    <row r="276" spans="1:3" x14ac:dyDescent="0.2">
      <c r="A276" s="15" t="s">
        <v>105</v>
      </c>
      <c r="B276" s="12" t="s">
        <v>1680</v>
      </c>
      <c r="C276" s="15" t="s">
        <v>18</v>
      </c>
    </row>
    <row r="277" spans="1:3" x14ac:dyDescent="0.2">
      <c r="A277" s="15" t="s">
        <v>105</v>
      </c>
      <c r="B277" s="12" t="s">
        <v>1695</v>
      </c>
      <c r="C277" s="15" t="s">
        <v>4</v>
      </c>
    </row>
    <row r="278" spans="1:3" x14ac:dyDescent="0.2">
      <c r="A278" s="15" t="s">
        <v>105</v>
      </c>
      <c r="B278" s="12" t="s">
        <v>1705</v>
      </c>
      <c r="C278" s="15" t="s">
        <v>76</v>
      </c>
    </row>
    <row r="279" spans="1:3" x14ac:dyDescent="0.2">
      <c r="A279" s="15" t="s">
        <v>105</v>
      </c>
      <c r="B279" s="12" t="s">
        <v>1706</v>
      </c>
      <c r="C279" s="15" t="s">
        <v>28</v>
      </c>
    </row>
    <row r="280" spans="1:3" x14ac:dyDescent="0.2">
      <c r="A280" s="15" t="s">
        <v>105</v>
      </c>
      <c r="B280" s="12" t="s">
        <v>1707</v>
      </c>
      <c r="C280" s="15" t="s">
        <v>18</v>
      </c>
    </row>
    <row r="281" spans="1:3" x14ac:dyDescent="0.2">
      <c r="A281" s="15" t="s">
        <v>105</v>
      </c>
      <c r="B281" s="12" t="s">
        <v>1696</v>
      </c>
      <c r="C281" s="15" t="s">
        <v>4</v>
      </c>
    </row>
    <row r="282" spans="1:3" x14ac:dyDescent="0.2">
      <c r="A282" s="15" t="s">
        <v>105</v>
      </c>
      <c r="B282" s="12" t="s">
        <v>1681</v>
      </c>
      <c r="C282" s="15" t="s">
        <v>3</v>
      </c>
    </row>
    <row r="283" spans="1:3" x14ac:dyDescent="0.2">
      <c r="A283" s="15" t="s">
        <v>105</v>
      </c>
      <c r="B283" s="12" t="s">
        <v>1682</v>
      </c>
      <c r="C283" s="15" t="s">
        <v>62</v>
      </c>
    </row>
    <row r="284" spans="1:3" x14ac:dyDescent="0.2">
      <c r="A284" s="15" t="s">
        <v>105</v>
      </c>
      <c r="B284" s="12" t="s">
        <v>1683</v>
      </c>
      <c r="C284" s="15" t="s">
        <v>18</v>
      </c>
    </row>
    <row r="285" spans="1:3" x14ac:dyDescent="0.2">
      <c r="A285" s="15" t="s">
        <v>105</v>
      </c>
      <c r="B285" s="12" t="s">
        <v>1684</v>
      </c>
      <c r="C285" s="15" t="s">
        <v>17</v>
      </c>
    </row>
    <row r="286" spans="1:3" x14ac:dyDescent="0.2">
      <c r="A286" s="15" t="s">
        <v>105</v>
      </c>
      <c r="B286" s="12" t="s">
        <v>1703</v>
      </c>
      <c r="C286" s="15" t="s">
        <v>8</v>
      </c>
    </row>
    <row r="287" spans="1:3" x14ac:dyDescent="0.2">
      <c r="A287" s="15" t="s">
        <v>105</v>
      </c>
      <c r="B287" s="12" t="s">
        <v>1685</v>
      </c>
      <c r="C287" s="15" t="s">
        <v>28</v>
      </c>
    </row>
    <row r="288" spans="1:3" x14ac:dyDescent="0.2">
      <c r="A288" s="15" t="s">
        <v>105</v>
      </c>
      <c r="B288" s="12" t="s">
        <v>1686</v>
      </c>
      <c r="C288" s="15" t="s">
        <v>3</v>
      </c>
    </row>
    <row r="289" spans="1:3" x14ac:dyDescent="0.2">
      <c r="A289" s="15" t="s">
        <v>105</v>
      </c>
      <c r="B289" s="12" t="s">
        <v>1687</v>
      </c>
      <c r="C289" s="15" t="s">
        <v>28</v>
      </c>
    </row>
    <row r="290" spans="1:3" x14ac:dyDescent="0.2">
      <c r="A290" s="15" t="s">
        <v>105</v>
      </c>
      <c r="B290" s="12" t="s">
        <v>1688</v>
      </c>
      <c r="C290" s="15" t="s">
        <v>28</v>
      </c>
    </row>
    <row r="291" spans="1:3" x14ac:dyDescent="0.2">
      <c r="A291" s="15" t="s">
        <v>105</v>
      </c>
      <c r="B291" s="12" t="s">
        <v>1689</v>
      </c>
      <c r="C291" s="15" t="s">
        <v>8</v>
      </c>
    </row>
    <row r="292" spans="1:3" x14ac:dyDescent="0.2">
      <c r="A292" s="15" t="s">
        <v>105</v>
      </c>
      <c r="B292" s="12" t="s">
        <v>1697</v>
      </c>
      <c r="C292" s="15" t="s">
        <v>8</v>
      </c>
    </row>
    <row r="293" spans="1:3" x14ac:dyDescent="0.2">
      <c r="A293" s="15" t="s">
        <v>105</v>
      </c>
      <c r="B293" s="12" t="s">
        <v>1702</v>
      </c>
      <c r="C293" s="15" t="s">
        <v>8</v>
      </c>
    </row>
    <row r="294" spans="1:3" x14ac:dyDescent="0.2">
      <c r="A294" s="15" t="s">
        <v>105</v>
      </c>
      <c r="B294" s="12" t="s">
        <v>1698</v>
      </c>
      <c r="C294" s="15" t="s">
        <v>8</v>
      </c>
    </row>
    <row r="295" spans="1:3" x14ac:dyDescent="0.2">
      <c r="A295" s="15" t="s">
        <v>105</v>
      </c>
      <c r="B295" s="12" t="s">
        <v>1690</v>
      </c>
      <c r="C295" s="15" t="s">
        <v>4</v>
      </c>
    </row>
    <row r="296" spans="1:3" x14ac:dyDescent="0.2">
      <c r="A296" s="15" t="s">
        <v>105</v>
      </c>
      <c r="B296" s="12" t="s">
        <v>1699</v>
      </c>
      <c r="C296" s="15" t="s">
        <v>18</v>
      </c>
    </row>
    <row r="297" spans="1:3" x14ac:dyDescent="0.2">
      <c r="A297" s="15" t="s">
        <v>105</v>
      </c>
      <c r="B297" s="12" t="s">
        <v>1700</v>
      </c>
      <c r="C297" s="15" t="s">
        <v>4</v>
      </c>
    </row>
    <row r="298" spans="1:3" x14ac:dyDescent="0.2">
      <c r="A298" s="15" t="s">
        <v>105</v>
      </c>
      <c r="B298" s="12" t="s">
        <v>1534</v>
      </c>
      <c r="C298" s="15" t="s">
        <v>28</v>
      </c>
    </row>
    <row r="299" spans="1:3" x14ac:dyDescent="0.2">
      <c r="A299" s="15" t="s">
        <v>105</v>
      </c>
      <c r="B299" s="12" t="s">
        <v>1691</v>
      </c>
      <c r="C299" s="15" t="s">
        <v>4</v>
      </c>
    </row>
    <row r="300" spans="1:3" x14ac:dyDescent="0.2">
      <c r="A300" s="15" t="s">
        <v>105</v>
      </c>
      <c r="B300" s="12" t="s">
        <v>1708</v>
      </c>
      <c r="C300" s="15" t="s">
        <v>18</v>
      </c>
    </row>
    <row r="301" spans="1:3" x14ac:dyDescent="0.2">
      <c r="A301" s="15" t="s">
        <v>105</v>
      </c>
      <c r="B301" s="12" t="s">
        <v>1542</v>
      </c>
      <c r="C301" s="15" t="s">
        <v>8</v>
      </c>
    </row>
    <row r="302" spans="1:3" x14ac:dyDescent="0.2">
      <c r="A302" s="15" t="s">
        <v>105</v>
      </c>
      <c r="B302" s="12" t="s">
        <v>1701</v>
      </c>
      <c r="C302" s="15" t="s">
        <v>18</v>
      </c>
    </row>
    <row r="303" spans="1:3" x14ac:dyDescent="0.2">
      <c r="A303" s="15" t="s">
        <v>105</v>
      </c>
      <c r="B303" s="12" t="s">
        <v>1692</v>
      </c>
      <c r="C303" s="15" t="s">
        <v>18</v>
      </c>
    </row>
    <row r="304" spans="1:3" x14ac:dyDescent="0.2">
      <c r="A304" s="15" t="s">
        <v>189</v>
      </c>
      <c r="B304" s="12" t="s">
        <v>1722</v>
      </c>
      <c r="C304" s="15" t="s">
        <v>3</v>
      </c>
    </row>
    <row r="305" spans="1:3" x14ac:dyDescent="0.2">
      <c r="A305" s="15" t="s">
        <v>189</v>
      </c>
      <c r="B305" s="12" t="s">
        <v>1714</v>
      </c>
      <c r="C305" s="15" t="s">
        <v>4</v>
      </c>
    </row>
    <row r="306" spans="1:3" x14ac:dyDescent="0.2">
      <c r="A306" s="15" t="s">
        <v>189</v>
      </c>
      <c r="B306" s="12" t="s">
        <v>1715</v>
      </c>
      <c r="C306" s="15" t="s">
        <v>4</v>
      </c>
    </row>
    <row r="307" spans="1:3" x14ac:dyDescent="0.2">
      <c r="A307" s="15" t="s">
        <v>189</v>
      </c>
      <c r="B307" s="12" t="s">
        <v>1723</v>
      </c>
      <c r="C307" s="15" t="s">
        <v>427</v>
      </c>
    </row>
    <row r="308" spans="1:3" x14ac:dyDescent="0.2">
      <c r="A308" s="15" t="s">
        <v>189</v>
      </c>
      <c r="B308" s="12" t="s">
        <v>1716</v>
      </c>
      <c r="C308" s="15" t="s">
        <v>4</v>
      </c>
    </row>
    <row r="309" spans="1:3" x14ac:dyDescent="0.2">
      <c r="A309" s="15" t="s">
        <v>189</v>
      </c>
      <c r="B309" s="12" t="s">
        <v>1713</v>
      </c>
      <c r="C309" s="15" t="s">
        <v>17</v>
      </c>
    </row>
    <row r="310" spans="1:3" x14ac:dyDescent="0.2">
      <c r="A310" s="15" t="s">
        <v>189</v>
      </c>
      <c r="B310" s="12" t="s">
        <v>1712</v>
      </c>
      <c r="C310" s="15" t="s">
        <v>4</v>
      </c>
    </row>
    <row r="311" spans="1:3" x14ac:dyDescent="0.2">
      <c r="A311" s="15" t="s">
        <v>189</v>
      </c>
      <c r="B311" s="12" t="s">
        <v>1717</v>
      </c>
      <c r="C311" s="15" t="s">
        <v>28</v>
      </c>
    </row>
    <row r="312" spans="1:3" x14ac:dyDescent="0.2">
      <c r="A312" s="15" t="s">
        <v>189</v>
      </c>
      <c r="B312" s="12" t="s">
        <v>1724</v>
      </c>
      <c r="C312" s="15" t="s">
        <v>17</v>
      </c>
    </row>
    <row r="313" spans="1:3" x14ac:dyDescent="0.2">
      <c r="A313" s="15" t="s">
        <v>189</v>
      </c>
      <c r="B313" s="12" t="s">
        <v>1718</v>
      </c>
      <c r="C313" s="15" t="s">
        <v>28</v>
      </c>
    </row>
    <row r="314" spans="1:3" x14ac:dyDescent="0.2">
      <c r="A314" s="15" t="s">
        <v>189</v>
      </c>
      <c r="B314" s="12" t="s">
        <v>1711</v>
      </c>
      <c r="C314" s="15" t="s">
        <v>18</v>
      </c>
    </row>
    <row r="315" spans="1:3" x14ac:dyDescent="0.2">
      <c r="A315" s="15" t="s">
        <v>189</v>
      </c>
      <c r="B315" s="12" t="s">
        <v>1725</v>
      </c>
      <c r="C315" s="15" t="s">
        <v>28</v>
      </c>
    </row>
    <row r="316" spans="1:3" x14ac:dyDescent="0.2">
      <c r="A316" s="15" t="s">
        <v>189</v>
      </c>
      <c r="B316" s="12" t="s">
        <v>1728</v>
      </c>
      <c r="C316" s="15" t="s">
        <v>17</v>
      </c>
    </row>
    <row r="317" spans="1:3" x14ac:dyDescent="0.2">
      <c r="A317" s="15" t="s">
        <v>189</v>
      </c>
      <c r="B317" s="12" t="s">
        <v>1726</v>
      </c>
      <c r="C317" s="15" t="s">
        <v>52</v>
      </c>
    </row>
    <row r="318" spans="1:3" x14ac:dyDescent="0.2">
      <c r="A318" s="15" t="s">
        <v>189</v>
      </c>
      <c r="B318" s="12" t="s">
        <v>1534</v>
      </c>
      <c r="C318" s="15" t="s">
        <v>4</v>
      </c>
    </row>
    <row r="319" spans="1:3" x14ac:dyDescent="0.2">
      <c r="A319" s="15" t="s">
        <v>189</v>
      </c>
      <c r="B319" s="12" t="s">
        <v>1719</v>
      </c>
      <c r="C319" s="15" t="s">
        <v>4</v>
      </c>
    </row>
    <row r="320" spans="1:3" x14ac:dyDescent="0.2">
      <c r="A320" s="15" t="s">
        <v>189</v>
      </c>
      <c r="B320" s="12" t="s">
        <v>1727</v>
      </c>
      <c r="C320" s="15" t="s">
        <v>4</v>
      </c>
    </row>
    <row r="321" spans="1:3" x14ac:dyDescent="0.2">
      <c r="A321" s="15" t="s">
        <v>189</v>
      </c>
      <c r="B321" s="12" t="s">
        <v>1710</v>
      </c>
      <c r="C321" s="15" t="s">
        <v>4</v>
      </c>
    </row>
    <row r="322" spans="1:3" x14ac:dyDescent="0.2">
      <c r="A322" s="15" t="s">
        <v>189</v>
      </c>
      <c r="B322" s="12" t="s">
        <v>1720</v>
      </c>
      <c r="C322" s="15" t="s">
        <v>28</v>
      </c>
    </row>
    <row r="323" spans="1:3" x14ac:dyDescent="0.2">
      <c r="A323" s="15" t="s">
        <v>189</v>
      </c>
      <c r="B323" s="12" t="s">
        <v>1721</v>
      </c>
      <c r="C323" s="15" t="s">
        <v>3</v>
      </c>
    </row>
    <row r="324" spans="1:3" x14ac:dyDescent="0.2">
      <c r="A324" s="15" t="s">
        <v>189</v>
      </c>
      <c r="B324" s="12" t="s">
        <v>1709</v>
      </c>
      <c r="C324" s="15" t="s">
        <v>4</v>
      </c>
    </row>
    <row r="325" spans="1:3" x14ac:dyDescent="0.2">
      <c r="A325" s="15" t="s">
        <v>51</v>
      </c>
      <c r="B325" s="12" t="s">
        <v>1729</v>
      </c>
      <c r="C325" s="15" t="s">
        <v>4</v>
      </c>
    </row>
    <row r="326" spans="1:3" x14ac:dyDescent="0.2">
      <c r="A326" s="15" t="s">
        <v>51</v>
      </c>
      <c r="B326" s="12" t="s">
        <v>1766</v>
      </c>
      <c r="C326" s="15" t="s">
        <v>8</v>
      </c>
    </row>
    <row r="327" spans="1:3" x14ac:dyDescent="0.2">
      <c r="A327" s="15" t="s">
        <v>51</v>
      </c>
      <c r="B327" s="12" t="s">
        <v>1730</v>
      </c>
      <c r="C327" s="15" t="s">
        <v>4</v>
      </c>
    </row>
    <row r="328" spans="1:3" x14ac:dyDescent="0.2">
      <c r="A328" s="15" t="s">
        <v>51</v>
      </c>
      <c r="B328" s="12" t="s">
        <v>1774</v>
      </c>
      <c r="C328" s="15" t="s">
        <v>28</v>
      </c>
    </row>
    <row r="329" spans="1:3" x14ac:dyDescent="0.2">
      <c r="A329" s="15" t="s">
        <v>51</v>
      </c>
      <c r="B329" s="12" t="s">
        <v>1775</v>
      </c>
      <c r="C329" s="15" t="s">
        <v>76</v>
      </c>
    </row>
    <row r="330" spans="1:3" x14ac:dyDescent="0.2">
      <c r="A330" s="15" t="s">
        <v>51</v>
      </c>
      <c r="B330" s="12" t="s">
        <v>1776</v>
      </c>
      <c r="C330" s="15" t="s">
        <v>76</v>
      </c>
    </row>
    <row r="331" spans="1:3" x14ac:dyDescent="0.2">
      <c r="A331" s="15" t="s">
        <v>51</v>
      </c>
      <c r="B331" s="12" t="s">
        <v>1777</v>
      </c>
      <c r="C331" s="15" t="s">
        <v>28</v>
      </c>
    </row>
    <row r="332" spans="1:3" x14ac:dyDescent="0.2">
      <c r="A332" s="15" t="s">
        <v>51</v>
      </c>
      <c r="B332" s="12" t="s">
        <v>1778</v>
      </c>
      <c r="C332" s="15" t="s">
        <v>18</v>
      </c>
    </row>
    <row r="333" spans="1:3" x14ac:dyDescent="0.2">
      <c r="A333" s="15" t="s">
        <v>51</v>
      </c>
      <c r="B333" s="12" t="s">
        <v>1731</v>
      </c>
      <c r="C333" s="15" t="s">
        <v>17</v>
      </c>
    </row>
    <row r="334" spans="1:3" x14ac:dyDescent="0.2">
      <c r="A334" s="15" t="s">
        <v>51</v>
      </c>
      <c r="B334" s="12" t="s">
        <v>1765</v>
      </c>
      <c r="C334" s="15" t="s">
        <v>4</v>
      </c>
    </row>
    <row r="335" spans="1:3" x14ac:dyDescent="0.2">
      <c r="A335" s="15" t="s">
        <v>51</v>
      </c>
      <c r="B335" s="12" t="s">
        <v>1732</v>
      </c>
      <c r="C335" s="15" t="s">
        <v>18</v>
      </c>
    </row>
    <row r="336" spans="1:3" x14ac:dyDescent="0.2">
      <c r="A336" s="15" t="s">
        <v>51</v>
      </c>
      <c r="B336" s="12" t="s">
        <v>1764</v>
      </c>
      <c r="C336" s="15" t="s">
        <v>8</v>
      </c>
    </row>
    <row r="337" spans="1:3" x14ac:dyDescent="0.2">
      <c r="A337" s="15" t="s">
        <v>51</v>
      </c>
      <c r="B337" s="12" t="s">
        <v>1733</v>
      </c>
      <c r="C337" s="15" t="s">
        <v>17</v>
      </c>
    </row>
    <row r="338" spans="1:3" x14ac:dyDescent="0.2">
      <c r="A338" s="15" t="s">
        <v>51</v>
      </c>
      <c r="B338" s="12" t="s">
        <v>1779</v>
      </c>
      <c r="C338" s="15" t="s">
        <v>18</v>
      </c>
    </row>
    <row r="339" spans="1:3" x14ac:dyDescent="0.2">
      <c r="A339" s="15" t="s">
        <v>51</v>
      </c>
      <c r="B339" s="12" t="s">
        <v>1780</v>
      </c>
      <c r="C339" s="15" t="s">
        <v>76</v>
      </c>
    </row>
    <row r="340" spans="1:3" x14ac:dyDescent="0.2">
      <c r="A340" s="15" t="s">
        <v>51</v>
      </c>
      <c r="B340" s="12" t="s">
        <v>1781</v>
      </c>
      <c r="C340" s="15" t="s">
        <v>17</v>
      </c>
    </row>
    <row r="341" spans="1:3" x14ac:dyDescent="0.2">
      <c r="A341" s="15" t="s">
        <v>51</v>
      </c>
      <c r="B341" s="12" t="s">
        <v>1782</v>
      </c>
      <c r="C341" s="15" t="s">
        <v>18</v>
      </c>
    </row>
    <row r="342" spans="1:3" x14ac:dyDescent="0.2">
      <c r="A342" s="15" t="s">
        <v>51</v>
      </c>
      <c r="B342" s="12" t="s">
        <v>1734</v>
      </c>
      <c r="C342" s="15" t="s">
        <v>28</v>
      </c>
    </row>
    <row r="343" spans="1:3" x14ac:dyDescent="0.2">
      <c r="A343" s="15" t="s">
        <v>51</v>
      </c>
      <c r="B343" s="12" t="s">
        <v>1763</v>
      </c>
      <c r="C343" s="15" t="s">
        <v>8</v>
      </c>
    </row>
    <row r="344" spans="1:3" x14ac:dyDescent="0.2">
      <c r="A344" s="15" t="s">
        <v>51</v>
      </c>
      <c r="B344" s="12" t="s">
        <v>1735</v>
      </c>
      <c r="C344" s="15" t="s">
        <v>4</v>
      </c>
    </row>
    <row r="345" spans="1:3" x14ac:dyDescent="0.2">
      <c r="A345" s="15" t="s">
        <v>51</v>
      </c>
      <c r="B345" s="12" t="s">
        <v>1762</v>
      </c>
      <c r="C345" s="15" t="s">
        <v>76</v>
      </c>
    </row>
    <row r="346" spans="1:3" x14ac:dyDescent="0.2">
      <c r="A346" s="15" t="s">
        <v>51</v>
      </c>
      <c r="B346" s="12" t="s">
        <v>1761</v>
      </c>
      <c r="C346" s="15" t="s">
        <v>8</v>
      </c>
    </row>
    <row r="347" spans="1:3" x14ac:dyDescent="0.2">
      <c r="A347" s="15" t="s">
        <v>51</v>
      </c>
      <c r="B347" s="12" t="s">
        <v>1736</v>
      </c>
      <c r="C347" s="15" t="s">
        <v>28</v>
      </c>
    </row>
    <row r="348" spans="1:3" x14ac:dyDescent="0.2">
      <c r="A348" s="15" t="s">
        <v>51</v>
      </c>
      <c r="B348" s="12" t="s">
        <v>1737</v>
      </c>
      <c r="C348" s="15" t="s">
        <v>8</v>
      </c>
    </row>
    <row r="349" spans="1:3" x14ac:dyDescent="0.2">
      <c r="A349" s="15" t="s">
        <v>51</v>
      </c>
      <c r="B349" s="12" t="s">
        <v>1767</v>
      </c>
      <c r="C349" s="15" t="s">
        <v>8</v>
      </c>
    </row>
    <row r="350" spans="1:3" x14ac:dyDescent="0.2">
      <c r="A350" s="15" t="s">
        <v>51</v>
      </c>
      <c r="B350" s="12" t="s">
        <v>1768</v>
      </c>
      <c r="C350" s="15" t="s">
        <v>8</v>
      </c>
    </row>
    <row r="351" spans="1:3" x14ac:dyDescent="0.2">
      <c r="A351" s="15" t="s">
        <v>51</v>
      </c>
      <c r="B351" s="12" t="s">
        <v>1769</v>
      </c>
      <c r="C351" s="15" t="s">
        <v>8</v>
      </c>
    </row>
    <row r="352" spans="1:3" x14ac:dyDescent="0.2">
      <c r="A352" s="15" t="s">
        <v>51</v>
      </c>
      <c r="B352" s="12" t="s">
        <v>1738</v>
      </c>
      <c r="C352" s="15" t="s">
        <v>8</v>
      </c>
    </row>
    <row r="353" spans="1:3" x14ac:dyDescent="0.2">
      <c r="A353" s="15" t="s">
        <v>51</v>
      </c>
      <c r="B353" s="12" t="s">
        <v>1783</v>
      </c>
      <c r="C353" s="15" t="s">
        <v>8</v>
      </c>
    </row>
    <row r="354" spans="1:3" x14ac:dyDescent="0.2">
      <c r="A354" s="15" t="s">
        <v>51</v>
      </c>
      <c r="B354" s="12" t="s">
        <v>1760</v>
      </c>
      <c r="C354" s="15" t="s">
        <v>8</v>
      </c>
    </row>
    <row r="355" spans="1:3" x14ac:dyDescent="0.2">
      <c r="A355" s="15" t="s">
        <v>51</v>
      </c>
      <c r="B355" s="12" t="s">
        <v>1739</v>
      </c>
      <c r="C355" s="15" t="s">
        <v>28</v>
      </c>
    </row>
    <row r="356" spans="1:3" x14ac:dyDescent="0.2">
      <c r="A356" s="15" t="s">
        <v>51</v>
      </c>
      <c r="B356" s="12" t="s">
        <v>1759</v>
      </c>
      <c r="C356" s="15" t="s">
        <v>76</v>
      </c>
    </row>
    <row r="357" spans="1:3" x14ac:dyDescent="0.2">
      <c r="A357" s="15" t="s">
        <v>51</v>
      </c>
      <c r="B357" s="12" t="s">
        <v>1758</v>
      </c>
      <c r="C357" s="15" t="s">
        <v>8</v>
      </c>
    </row>
    <row r="358" spans="1:3" x14ac:dyDescent="0.2">
      <c r="A358" s="15" t="s">
        <v>51</v>
      </c>
      <c r="B358" s="12" t="s">
        <v>1740</v>
      </c>
      <c r="C358" s="15" t="s">
        <v>28</v>
      </c>
    </row>
    <row r="359" spans="1:3" x14ac:dyDescent="0.2">
      <c r="A359" s="15" t="s">
        <v>51</v>
      </c>
      <c r="B359" s="12" t="s">
        <v>1770</v>
      </c>
      <c r="C359" s="15" t="s">
        <v>78</v>
      </c>
    </row>
    <row r="360" spans="1:3" x14ac:dyDescent="0.2">
      <c r="A360" s="15" t="s">
        <v>51</v>
      </c>
      <c r="B360" s="12" t="s">
        <v>1741</v>
      </c>
      <c r="C360" s="15" t="s">
        <v>8</v>
      </c>
    </row>
    <row r="361" spans="1:3" x14ac:dyDescent="0.2">
      <c r="A361" s="15" t="s">
        <v>51</v>
      </c>
      <c r="B361" s="12" t="s">
        <v>1771</v>
      </c>
      <c r="C361" s="15" t="s">
        <v>8</v>
      </c>
    </row>
    <row r="362" spans="1:3" x14ac:dyDescent="0.2">
      <c r="A362" s="15" t="s">
        <v>51</v>
      </c>
      <c r="B362" s="12" t="s">
        <v>1742</v>
      </c>
      <c r="C362" s="15" t="s">
        <v>4</v>
      </c>
    </row>
    <row r="363" spans="1:3" x14ac:dyDescent="0.2">
      <c r="A363" s="15" t="s">
        <v>51</v>
      </c>
      <c r="B363" s="12" t="s">
        <v>1784</v>
      </c>
      <c r="C363" s="15" t="s">
        <v>18</v>
      </c>
    </row>
    <row r="364" spans="1:3" x14ac:dyDescent="0.2">
      <c r="A364" s="15" t="s">
        <v>51</v>
      </c>
      <c r="B364" s="12" t="s">
        <v>1743</v>
      </c>
      <c r="C364" s="15" t="s">
        <v>28</v>
      </c>
    </row>
    <row r="365" spans="1:3" x14ac:dyDescent="0.2">
      <c r="A365" s="15" t="s">
        <v>51</v>
      </c>
      <c r="B365" s="12" t="s">
        <v>1757</v>
      </c>
      <c r="C365" s="15" t="s">
        <v>8</v>
      </c>
    </row>
    <row r="366" spans="1:3" x14ac:dyDescent="0.2">
      <c r="A366" s="15" t="s">
        <v>51</v>
      </c>
      <c r="B366" s="12" t="s">
        <v>1744</v>
      </c>
      <c r="C366" s="15" t="s">
        <v>28</v>
      </c>
    </row>
    <row r="367" spans="1:3" x14ac:dyDescent="0.2">
      <c r="A367" s="15" t="s">
        <v>51</v>
      </c>
      <c r="B367" s="12" t="s">
        <v>1785</v>
      </c>
      <c r="C367" s="15" t="s">
        <v>52</v>
      </c>
    </row>
    <row r="368" spans="1:3" x14ac:dyDescent="0.2">
      <c r="A368" s="15" t="s">
        <v>51</v>
      </c>
      <c r="B368" s="12" t="s">
        <v>1745</v>
      </c>
      <c r="C368" s="15" t="s">
        <v>28</v>
      </c>
    </row>
    <row r="369" spans="1:3" x14ac:dyDescent="0.2">
      <c r="A369" s="15" t="s">
        <v>51</v>
      </c>
      <c r="B369" s="12" t="s">
        <v>1756</v>
      </c>
      <c r="C369" s="15" t="s">
        <v>4</v>
      </c>
    </row>
    <row r="370" spans="1:3" x14ac:dyDescent="0.2">
      <c r="A370" s="15" t="s">
        <v>51</v>
      </c>
      <c r="B370" s="12" t="s">
        <v>1746</v>
      </c>
      <c r="C370" s="22">
        <v>5</v>
      </c>
    </row>
    <row r="371" spans="1:3" x14ac:dyDescent="0.2">
      <c r="A371" s="15" t="s">
        <v>51</v>
      </c>
      <c r="B371" s="12" t="s">
        <v>1747</v>
      </c>
      <c r="C371" s="15" t="s">
        <v>52</v>
      </c>
    </row>
    <row r="372" spans="1:3" x14ac:dyDescent="0.2">
      <c r="A372" s="15" t="s">
        <v>51</v>
      </c>
      <c r="B372" s="12" t="s">
        <v>1786</v>
      </c>
      <c r="C372" s="15" t="s">
        <v>8</v>
      </c>
    </row>
    <row r="373" spans="1:3" x14ac:dyDescent="0.2">
      <c r="A373" s="15" t="s">
        <v>51</v>
      </c>
      <c r="B373" s="12" t="s">
        <v>1748</v>
      </c>
      <c r="C373" s="15" t="s">
        <v>28</v>
      </c>
    </row>
    <row r="374" spans="1:3" x14ac:dyDescent="0.2">
      <c r="A374" s="15" t="s">
        <v>51</v>
      </c>
      <c r="B374" s="12" t="s">
        <v>1749</v>
      </c>
      <c r="C374" s="15" t="s">
        <v>76</v>
      </c>
    </row>
    <row r="375" spans="1:3" x14ac:dyDescent="0.2">
      <c r="A375" s="15" t="s">
        <v>51</v>
      </c>
      <c r="B375" s="12" t="s">
        <v>1772</v>
      </c>
      <c r="C375" s="15" t="s">
        <v>8</v>
      </c>
    </row>
    <row r="376" spans="1:3" x14ac:dyDescent="0.2">
      <c r="A376" s="15" t="s">
        <v>51</v>
      </c>
      <c r="B376" s="12" t="s">
        <v>1787</v>
      </c>
      <c r="C376" s="15" t="s">
        <v>8</v>
      </c>
    </row>
    <row r="377" spans="1:3" x14ac:dyDescent="0.2">
      <c r="A377" s="15" t="s">
        <v>51</v>
      </c>
      <c r="B377" s="12" t="s">
        <v>1788</v>
      </c>
      <c r="C377" s="15" t="s">
        <v>8</v>
      </c>
    </row>
    <row r="378" spans="1:3" x14ac:dyDescent="0.2">
      <c r="A378" s="15" t="s">
        <v>51</v>
      </c>
      <c r="B378" s="12" t="s">
        <v>1750</v>
      </c>
      <c r="C378" s="15" t="s">
        <v>28</v>
      </c>
    </row>
    <row r="379" spans="1:3" x14ac:dyDescent="0.2">
      <c r="A379" s="15" t="s">
        <v>51</v>
      </c>
      <c r="B379" s="12" t="s">
        <v>1751</v>
      </c>
      <c r="C379" s="15" t="s">
        <v>4</v>
      </c>
    </row>
    <row r="380" spans="1:3" x14ac:dyDescent="0.2">
      <c r="A380" s="15" t="s">
        <v>51</v>
      </c>
      <c r="B380" s="12" t="s">
        <v>1773</v>
      </c>
      <c r="C380" s="15" t="s">
        <v>8</v>
      </c>
    </row>
    <row r="381" spans="1:3" x14ac:dyDescent="0.2">
      <c r="A381" s="15" t="s">
        <v>51</v>
      </c>
      <c r="B381" s="12" t="s">
        <v>1752</v>
      </c>
      <c r="C381" s="15" t="s">
        <v>504</v>
      </c>
    </row>
    <row r="382" spans="1:3" x14ac:dyDescent="0.2">
      <c r="A382" s="15" t="s">
        <v>51</v>
      </c>
      <c r="B382" s="12" t="s">
        <v>1755</v>
      </c>
      <c r="C382" s="15" t="s">
        <v>8</v>
      </c>
    </row>
    <row r="383" spans="1:3" x14ac:dyDescent="0.2">
      <c r="A383" s="15" t="s">
        <v>51</v>
      </c>
      <c r="B383" s="12" t="s">
        <v>1753</v>
      </c>
      <c r="C383" s="15" t="s">
        <v>8</v>
      </c>
    </row>
    <row r="384" spans="1:3" x14ac:dyDescent="0.2">
      <c r="A384" s="15" t="s">
        <v>51</v>
      </c>
      <c r="B384" s="12" t="s">
        <v>1754</v>
      </c>
      <c r="C384" s="15" t="s">
        <v>76</v>
      </c>
    </row>
    <row r="385" spans="1:3" x14ac:dyDescent="0.2">
      <c r="A385" s="15" t="s">
        <v>51</v>
      </c>
      <c r="B385" s="12" t="s">
        <v>1672</v>
      </c>
      <c r="C385" s="15" t="s">
        <v>4</v>
      </c>
    </row>
    <row r="386" spans="1:3" x14ac:dyDescent="0.2">
      <c r="A386" s="15" t="s">
        <v>115</v>
      </c>
      <c r="B386" s="12" t="s">
        <v>1789</v>
      </c>
      <c r="C386" s="15" t="s">
        <v>113</v>
      </c>
    </row>
    <row r="387" spans="1:3" x14ac:dyDescent="0.2">
      <c r="A387" s="15" t="s">
        <v>115</v>
      </c>
      <c r="B387" s="12" t="s">
        <v>1825</v>
      </c>
      <c r="C387" s="15" t="s">
        <v>126</v>
      </c>
    </row>
    <row r="388" spans="1:3" x14ac:dyDescent="0.2">
      <c r="A388" s="15" t="s">
        <v>115</v>
      </c>
      <c r="B388" s="12" t="s">
        <v>1826</v>
      </c>
      <c r="C388" s="15" t="s">
        <v>8</v>
      </c>
    </row>
    <row r="389" spans="1:3" x14ac:dyDescent="0.2">
      <c r="A389" s="15" t="s">
        <v>115</v>
      </c>
      <c r="B389" s="12" t="s">
        <v>1824</v>
      </c>
      <c r="C389" s="15" t="s">
        <v>78</v>
      </c>
    </row>
    <row r="390" spans="1:3" x14ac:dyDescent="0.2">
      <c r="A390" s="15" t="s">
        <v>115</v>
      </c>
      <c r="B390" s="12" t="s">
        <v>1790</v>
      </c>
      <c r="C390" s="15" t="s">
        <v>4</v>
      </c>
    </row>
    <row r="391" spans="1:3" x14ac:dyDescent="0.2">
      <c r="A391" s="15" t="s">
        <v>115</v>
      </c>
      <c r="B391" s="12" t="s">
        <v>1791</v>
      </c>
      <c r="C391" s="15" t="s">
        <v>17</v>
      </c>
    </row>
    <row r="392" spans="1:3" x14ac:dyDescent="0.2">
      <c r="A392" s="15" t="s">
        <v>115</v>
      </c>
      <c r="B392" s="12" t="s">
        <v>1792</v>
      </c>
      <c r="C392" s="15" t="s">
        <v>28</v>
      </c>
    </row>
    <row r="393" spans="1:3" x14ac:dyDescent="0.2">
      <c r="A393" s="15" t="s">
        <v>115</v>
      </c>
      <c r="B393" s="12" t="s">
        <v>1793</v>
      </c>
      <c r="C393" s="15" t="s">
        <v>17</v>
      </c>
    </row>
    <row r="394" spans="1:3" x14ac:dyDescent="0.2">
      <c r="A394" s="15" t="s">
        <v>115</v>
      </c>
      <c r="B394" s="12" t="s">
        <v>1823</v>
      </c>
      <c r="C394" s="15" t="s">
        <v>52</v>
      </c>
    </row>
    <row r="395" spans="1:3" x14ac:dyDescent="0.2">
      <c r="A395" s="15" t="s">
        <v>115</v>
      </c>
      <c r="B395" s="12" t="s">
        <v>1704</v>
      </c>
      <c r="C395" s="15" t="s">
        <v>76</v>
      </c>
    </row>
    <row r="396" spans="1:3" x14ac:dyDescent="0.2">
      <c r="A396" s="15" t="s">
        <v>115</v>
      </c>
      <c r="B396" s="12" t="s">
        <v>1794</v>
      </c>
      <c r="C396" s="15" t="s">
        <v>52</v>
      </c>
    </row>
    <row r="397" spans="1:3" x14ac:dyDescent="0.2">
      <c r="A397" s="15" t="s">
        <v>115</v>
      </c>
      <c r="B397" s="12" t="s">
        <v>1795</v>
      </c>
      <c r="C397" s="15" t="s">
        <v>4</v>
      </c>
    </row>
    <row r="398" spans="1:3" x14ac:dyDescent="0.2">
      <c r="A398" s="15" t="s">
        <v>115</v>
      </c>
      <c r="B398" s="12" t="s">
        <v>1827</v>
      </c>
      <c r="C398" s="15" t="s">
        <v>4</v>
      </c>
    </row>
    <row r="399" spans="1:3" x14ac:dyDescent="0.2">
      <c r="A399" s="15" t="s">
        <v>115</v>
      </c>
      <c r="B399" s="12" t="s">
        <v>1828</v>
      </c>
      <c r="C399" s="15" t="s">
        <v>17</v>
      </c>
    </row>
    <row r="400" spans="1:3" x14ac:dyDescent="0.2">
      <c r="A400" s="15" t="s">
        <v>115</v>
      </c>
      <c r="B400" s="12" t="s">
        <v>1809</v>
      </c>
      <c r="C400" s="15" t="s">
        <v>380</v>
      </c>
    </row>
    <row r="401" spans="1:3" x14ac:dyDescent="0.2">
      <c r="A401" s="15" t="s">
        <v>115</v>
      </c>
      <c r="B401" s="12" t="s">
        <v>1796</v>
      </c>
      <c r="C401" s="15" t="s">
        <v>78</v>
      </c>
    </row>
    <row r="402" spans="1:3" x14ac:dyDescent="0.2">
      <c r="A402" s="15" t="s">
        <v>115</v>
      </c>
      <c r="B402" s="12" t="s">
        <v>1810</v>
      </c>
      <c r="C402" s="15" t="s">
        <v>8</v>
      </c>
    </row>
    <row r="403" spans="1:3" x14ac:dyDescent="0.2">
      <c r="A403" s="15" t="s">
        <v>115</v>
      </c>
      <c r="B403" s="12" t="s">
        <v>1797</v>
      </c>
      <c r="C403" s="15" t="s">
        <v>28</v>
      </c>
    </row>
    <row r="404" spans="1:3" x14ac:dyDescent="0.2">
      <c r="A404" s="15" t="s">
        <v>115</v>
      </c>
      <c r="B404" s="12" t="s">
        <v>1798</v>
      </c>
      <c r="C404" s="15" t="s">
        <v>28</v>
      </c>
    </row>
    <row r="405" spans="1:3" x14ac:dyDescent="0.2">
      <c r="A405" s="15" t="s">
        <v>115</v>
      </c>
      <c r="B405" s="12" t="s">
        <v>1822</v>
      </c>
      <c r="C405" s="15" t="s">
        <v>76</v>
      </c>
    </row>
    <row r="406" spans="1:3" x14ac:dyDescent="0.2">
      <c r="A406" s="15" t="s">
        <v>115</v>
      </c>
      <c r="B406" s="12" t="s">
        <v>1829</v>
      </c>
      <c r="C406" s="15" t="s">
        <v>17</v>
      </c>
    </row>
    <row r="407" spans="1:3" x14ac:dyDescent="0.2">
      <c r="A407" s="15" t="s">
        <v>115</v>
      </c>
      <c r="B407" s="12" t="s">
        <v>1811</v>
      </c>
      <c r="C407" s="15" t="s">
        <v>18</v>
      </c>
    </row>
    <row r="408" spans="1:3" x14ac:dyDescent="0.2">
      <c r="A408" s="15" t="s">
        <v>115</v>
      </c>
      <c r="B408" s="12" t="s">
        <v>1821</v>
      </c>
      <c r="C408" s="15" t="s">
        <v>3</v>
      </c>
    </row>
    <row r="409" spans="1:3" x14ac:dyDescent="0.2">
      <c r="A409" s="15" t="s">
        <v>115</v>
      </c>
      <c r="B409" s="12" t="s">
        <v>1799</v>
      </c>
      <c r="C409" s="15" t="s">
        <v>17</v>
      </c>
    </row>
    <row r="410" spans="1:3" x14ac:dyDescent="0.2">
      <c r="A410" s="15" t="s">
        <v>115</v>
      </c>
      <c r="B410" s="12" t="s">
        <v>1800</v>
      </c>
      <c r="C410" s="15" t="s">
        <v>28</v>
      </c>
    </row>
    <row r="411" spans="1:3" x14ac:dyDescent="0.2">
      <c r="A411" s="15" t="s">
        <v>115</v>
      </c>
      <c r="B411" s="12" t="s">
        <v>1801</v>
      </c>
      <c r="C411" s="15" t="s">
        <v>52</v>
      </c>
    </row>
    <row r="412" spans="1:3" x14ac:dyDescent="0.2">
      <c r="A412" s="15" t="s">
        <v>115</v>
      </c>
      <c r="B412" s="12" t="s">
        <v>1820</v>
      </c>
      <c r="C412" s="15" t="s">
        <v>76</v>
      </c>
    </row>
    <row r="413" spans="1:3" x14ac:dyDescent="0.2">
      <c r="A413" s="15" t="s">
        <v>115</v>
      </c>
      <c r="B413" s="12" t="s">
        <v>1819</v>
      </c>
      <c r="C413" s="15" t="s">
        <v>4</v>
      </c>
    </row>
    <row r="414" spans="1:3" x14ac:dyDescent="0.2">
      <c r="A414" s="15" t="s">
        <v>115</v>
      </c>
      <c r="B414" s="12" t="s">
        <v>1802</v>
      </c>
      <c r="C414" s="15" t="s">
        <v>76</v>
      </c>
    </row>
    <row r="415" spans="1:3" x14ac:dyDescent="0.2">
      <c r="A415" s="15" t="s">
        <v>115</v>
      </c>
      <c r="B415" s="12" t="s">
        <v>1812</v>
      </c>
      <c r="C415" s="15" t="s">
        <v>8</v>
      </c>
    </row>
    <row r="416" spans="1:3" x14ac:dyDescent="0.2">
      <c r="A416" s="15" t="s">
        <v>115</v>
      </c>
      <c r="B416" s="12" t="s">
        <v>1818</v>
      </c>
      <c r="C416" s="15" t="s">
        <v>18</v>
      </c>
    </row>
    <row r="417" spans="1:3" x14ac:dyDescent="0.2">
      <c r="A417" s="15" t="s">
        <v>115</v>
      </c>
      <c r="B417" s="12" t="s">
        <v>1476</v>
      </c>
      <c r="C417" s="15" t="s">
        <v>4</v>
      </c>
    </row>
    <row r="418" spans="1:3" x14ac:dyDescent="0.2">
      <c r="A418" s="15" t="s">
        <v>115</v>
      </c>
      <c r="B418" s="12" t="s">
        <v>1803</v>
      </c>
      <c r="C418" s="15" t="s">
        <v>18</v>
      </c>
    </row>
    <row r="419" spans="1:3" x14ac:dyDescent="0.2">
      <c r="A419" s="15" t="s">
        <v>115</v>
      </c>
      <c r="B419" s="12" t="s">
        <v>1699</v>
      </c>
      <c r="C419" s="15" t="s">
        <v>18</v>
      </c>
    </row>
    <row r="420" spans="1:3" x14ac:dyDescent="0.2">
      <c r="A420" s="15" t="s">
        <v>115</v>
      </c>
      <c r="B420" s="12" t="s">
        <v>1817</v>
      </c>
      <c r="C420" s="15" t="s">
        <v>62</v>
      </c>
    </row>
    <row r="421" spans="1:3" x14ac:dyDescent="0.2">
      <c r="A421" s="15" t="s">
        <v>115</v>
      </c>
      <c r="B421" s="12" t="s">
        <v>1804</v>
      </c>
      <c r="C421" s="15" t="s">
        <v>52</v>
      </c>
    </row>
    <row r="422" spans="1:3" x14ac:dyDescent="0.2">
      <c r="A422" s="15" t="s">
        <v>115</v>
      </c>
      <c r="B422" s="12" t="s">
        <v>1805</v>
      </c>
      <c r="C422" s="15" t="s">
        <v>17</v>
      </c>
    </row>
    <row r="423" spans="1:3" x14ac:dyDescent="0.2">
      <c r="A423" s="15" t="s">
        <v>115</v>
      </c>
      <c r="B423" s="12" t="s">
        <v>1806</v>
      </c>
      <c r="C423" s="15" t="s">
        <v>28</v>
      </c>
    </row>
    <row r="424" spans="1:3" x14ac:dyDescent="0.2">
      <c r="A424" s="15" t="s">
        <v>115</v>
      </c>
      <c r="B424" s="12" t="s">
        <v>1816</v>
      </c>
      <c r="C424" s="15" t="s">
        <v>76</v>
      </c>
    </row>
    <row r="425" spans="1:3" x14ac:dyDescent="0.2">
      <c r="A425" s="15" t="s">
        <v>115</v>
      </c>
      <c r="B425" s="12" t="s">
        <v>1815</v>
      </c>
      <c r="C425" s="15" t="s">
        <v>28</v>
      </c>
    </row>
    <row r="426" spans="1:3" x14ac:dyDescent="0.2">
      <c r="A426" s="15" t="s">
        <v>115</v>
      </c>
      <c r="B426" s="12" t="s">
        <v>1813</v>
      </c>
      <c r="C426" s="15" t="s">
        <v>18</v>
      </c>
    </row>
    <row r="427" spans="1:3" x14ac:dyDescent="0.2">
      <c r="A427" s="15" t="s">
        <v>115</v>
      </c>
      <c r="B427" s="12" t="s">
        <v>1814</v>
      </c>
      <c r="C427" s="15" t="s">
        <v>76</v>
      </c>
    </row>
    <row r="428" spans="1:3" x14ac:dyDescent="0.2">
      <c r="A428" s="15" t="s">
        <v>115</v>
      </c>
      <c r="B428" s="12" t="s">
        <v>1807</v>
      </c>
      <c r="C428" s="15" t="s">
        <v>4</v>
      </c>
    </row>
    <row r="429" spans="1:3" x14ac:dyDescent="0.2">
      <c r="A429" s="15" t="s">
        <v>115</v>
      </c>
      <c r="B429" s="12" t="s">
        <v>1808</v>
      </c>
      <c r="C429" s="15" t="s">
        <v>28</v>
      </c>
    </row>
    <row r="430" spans="1:3" x14ac:dyDescent="0.2">
      <c r="A430" s="15" t="s">
        <v>141</v>
      </c>
      <c r="B430" s="12" t="s">
        <v>1830</v>
      </c>
      <c r="C430" s="15" t="s">
        <v>18</v>
      </c>
    </row>
    <row r="431" spans="1:3" x14ac:dyDescent="0.2">
      <c r="A431" s="15" t="s">
        <v>141</v>
      </c>
      <c r="B431" s="12" t="s">
        <v>1831</v>
      </c>
      <c r="C431" s="15" t="s">
        <v>17</v>
      </c>
    </row>
    <row r="432" spans="1:3" x14ac:dyDescent="0.2">
      <c r="A432" s="15" t="s">
        <v>141</v>
      </c>
      <c r="B432" s="12" t="s">
        <v>1832</v>
      </c>
      <c r="C432" s="15" t="s">
        <v>17</v>
      </c>
    </row>
    <row r="433" spans="1:3" x14ac:dyDescent="0.2">
      <c r="A433" s="15" t="s">
        <v>141</v>
      </c>
      <c r="B433" s="12" t="s">
        <v>1843</v>
      </c>
      <c r="C433" s="15" t="s">
        <v>18</v>
      </c>
    </row>
    <row r="434" spans="1:3" x14ac:dyDescent="0.2">
      <c r="A434" s="15" t="s">
        <v>141</v>
      </c>
      <c r="B434" s="12" t="s">
        <v>1833</v>
      </c>
      <c r="C434" s="15" t="s">
        <v>18</v>
      </c>
    </row>
    <row r="435" spans="1:3" x14ac:dyDescent="0.2">
      <c r="A435" s="15" t="s">
        <v>141</v>
      </c>
      <c r="B435" s="12" t="s">
        <v>1844</v>
      </c>
      <c r="C435" s="15" t="s">
        <v>28</v>
      </c>
    </row>
    <row r="436" spans="1:3" x14ac:dyDescent="0.2">
      <c r="A436" s="15" t="s">
        <v>141</v>
      </c>
      <c r="B436" s="12" t="s">
        <v>1845</v>
      </c>
      <c r="C436" s="15" t="s">
        <v>4</v>
      </c>
    </row>
    <row r="437" spans="1:3" x14ac:dyDescent="0.2">
      <c r="A437" s="15" t="s">
        <v>141</v>
      </c>
      <c r="B437" s="12" t="s">
        <v>1834</v>
      </c>
      <c r="C437" s="15" t="s">
        <v>17</v>
      </c>
    </row>
    <row r="438" spans="1:3" x14ac:dyDescent="0.2">
      <c r="A438" s="15" t="s">
        <v>141</v>
      </c>
      <c r="B438" s="12" t="s">
        <v>1835</v>
      </c>
      <c r="C438" s="15" t="s">
        <v>18</v>
      </c>
    </row>
    <row r="439" spans="1:3" x14ac:dyDescent="0.2">
      <c r="A439" s="15" t="s">
        <v>141</v>
      </c>
      <c r="B439" s="12" t="s">
        <v>1836</v>
      </c>
      <c r="C439" s="15" t="s">
        <v>588</v>
      </c>
    </row>
    <row r="440" spans="1:3" x14ac:dyDescent="0.2">
      <c r="A440" s="15" t="s">
        <v>141</v>
      </c>
      <c r="B440" s="12" t="s">
        <v>1837</v>
      </c>
      <c r="C440" s="15" t="s">
        <v>52</v>
      </c>
    </row>
    <row r="441" spans="1:3" x14ac:dyDescent="0.2">
      <c r="A441" s="15" t="s">
        <v>141</v>
      </c>
      <c r="B441" s="12" t="s">
        <v>1838</v>
      </c>
      <c r="C441" s="15" t="s">
        <v>17</v>
      </c>
    </row>
    <row r="442" spans="1:3" x14ac:dyDescent="0.2">
      <c r="A442" s="15" t="s">
        <v>141</v>
      </c>
      <c r="B442" s="12" t="s">
        <v>1839</v>
      </c>
      <c r="C442" s="15" t="s">
        <v>4</v>
      </c>
    </row>
    <row r="443" spans="1:3" x14ac:dyDescent="0.2">
      <c r="A443" s="15" t="s">
        <v>141</v>
      </c>
      <c r="B443" s="12" t="s">
        <v>1840</v>
      </c>
      <c r="C443" s="15" t="s">
        <v>17</v>
      </c>
    </row>
    <row r="444" spans="1:3" x14ac:dyDescent="0.2">
      <c r="A444" s="15" t="s">
        <v>141</v>
      </c>
      <c r="B444" s="12" t="s">
        <v>1846</v>
      </c>
      <c r="C444" s="15" t="s">
        <v>17</v>
      </c>
    </row>
    <row r="445" spans="1:3" x14ac:dyDescent="0.2">
      <c r="A445" s="15" t="s">
        <v>141</v>
      </c>
      <c r="B445" s="12" t="s">
        <v>1841</v>
      </c>
      <c r="C445" s="15" t="s">
        <v>28</v>
      </c>
    </row>
    <row r="446" spans="1:3" x14ac:dyDescent="0.2">
      <c r="A446" s="15" t="s">
        <v>141</v>
      </c>
      <c r="B446" s="12" t="s">
        <v>1847</v>
      </c>
      <c r="C446" s="15" t="s">
        <v>8</v>
      </c>
    </row>
    <row r="447" spans="1:3" x14ac:dyDescent="0.2">
      <c r="A447" s="15" t="s">
        <v>141</v>
      </c>
      <c r="B447" s="12" t="s">
        <v>1578</v>
      </c>
      <c r="C447" s="15" t="s">
        <v>4</v>
      </c>
    </row>
    <row r="448" spans="1:3" x14ac:dyDescent="0.2">
      <c r="A448" s="15" t="s">
        <v>141</v>
      </c>
      <c r="B448" s="12" t="s">
        <v>1842</v>
      </c>
      <c r="C448" s="15" t="s">
        <v>4</v>
      </c>
    </row>
    <row r="449" spans="1:3" x14ac:dyDescent="0.2">
      <c r="A449" s="15" t="s">
        <v>81</v>
      </c>
      <c r="B449" s="12" t="s">
        <v>1848</v>
      </c>
      <c r="C449" s="15" t="s">
        <v>4</v>
      </c>
    </row>
    <row r="450" spans="1:3" x14ac:dyDescent="0.2">
      <c r="A450" s="15" t="s">
        <v>81</v>
      </c>
      <c r="B450" s="12" t="s">
        <v>1849</v>
      </c>
      <c r="C450" s="15" t="s">
        <v>62</v>
      </c>
    </row>
    <row r="451" spans="1:3" x14ac:dyDescent="0.2">
      <c r="A451" s="15" t="s">
        <v>81</v>
      </c>
      <c r="B451" s="12" t="s">
        <v>1850</v>
      </c>
      <c r="C451" s="15" t="s">
        <v>28</v>
      </c>
    </row>
    <row r="452" spans="1:3" x14ac:dyDescent="0.2">
      <c r="A452" s="15" t="s">
        <v>81</v>
      </c>
      <c r="B452" s="12" t="s">
        <v>1851</v>
      </c>
      <c r="C452" s="15" t="s">
        <v>4</v>
      </c>
    </row>
    <row r="453" spans="1:3" x14ac:dyDescent="0.2">
      <c r="A453" s="15" t="s">
        <v>81</v>
      </c>
      <c r="B453" s="12" t="s">
        <v>1441</v>
      </c>
      <c r="C453" s="15" t="s">
        <v>18</v>
      </c>
    </row>
    <row r="454" spans="1:3" x14ac:dyDescent="0.2">
      <c r="A454" s="15" t="s">
        <v>81</v>
      </c>
      <c r="B454" s="12" t="s">
        <v>1852</v>
      </c>
      <c r="C454" s="15" t="s">
        <v>649</v>
      </c>
    </row>
    <row r="455" spans="1:3" x14ac:dyDescent="0.2">
      <c r="A455" s="15" t="s">
        <v>81</v>
      </c>
      <c r="B455" s="12" t="s">
        <v>1853</v>
      </c>
      <c r="C455" s="15" t="s">
        <v>4</v>
      </c>
    </row>
    <row r="456" spans="1:3" x14ac:dyDescent="0.2">
      <c r="A456" s="15" t="s">
        <v>81</v>
      </c>
      <c r="B456" s="12" t="s">
        <v>1864</v>
      </c>
      <c r="C456" s="15" t="s">
        <v>17</v>
      </c>
    </row>
    <row r="457" spans="1:3" x14ac:dyDescent="0.2">
      <c r="A457" s="15" t="s">
        <v>81</v>
      </c>
      <c r="B457" s="12" t="s">
        <v>1854</v>
      </c>
      <c r="C457" s="15" t="s">
        <v>28</v>
      </c>
    </row>
    <row r="458" spans="1:3" x14ac:dyDescent="0.2">
      <c r="A458" s="15" t="s">
        <v>81</v>
      </c>
      <c r="B458" s="12" t="s">
        <v>1855</v>
      </c>
      <c r="C458" s="15" t="s">
        <v>18</v>
      </c>
    </row>
    <row r="459" spans="1:3" x14ac:dyDescent="0.2">
      <c r="A459" s="15" t="s">
        <v>81</v>
      </c>
      <c r="B459" s="12" t="s">
        <v>1572</v>
      </c>
      <c r="C459" s="15" t="s">
        <v>4</v>
      </c>
    </row>
    <row r="460" spans="1:3" x14ac:dyDescent="0.2">
      <c r="A460" s="15" t="s">
        <v>81</v>
      </c>
      <c r="B460" s="12" t="s">
        <v>1861</v>
      </c>
      <c r="C460" s="15" t="s">
        <v>4</v>
      </c>
    </row>
    <row r="461" spans="1:3" x14ac:dyDescent="0.2">
      <c r="A461" s="15" t="s">
        <v>81</v>
      </c>
      <c r="B461" s="12" t="s">
        <v>1856</v>
      </c>
      <c r="C461" s="15" t="s">
        <v>17</v>
      </c>
    </row>
    <row r="462" spans="1:3" x14ac:dyDescent="0.2">
      <c r="A462" s="15" t="s">
        <v>81</v>
      </c>
      <c r="B462" s="12" t="s">
        <v>1862</v>
      </c>
      <c r="C462" s="15" t="s">
        <v>17</v>
      </c>
    </row>
    <row r="463" spans="1:3" x14ac:dyDescent="0.2">
      <c r="A463" s="15" t="s">
        <v>81</v>
      </c>
      <c r="B463" s="12" t="s">
        <v>1865</v>
      </c>
      <c r="C463" s="15" t="s">
        <v>4</v>
      </c>
    </row>
    <row r="464" spans="1:3" x14ac:dyDescent="0.2">
      <c r="A464" s="15" t="s">
        <v>81</v>
      </c>
      <c r="B464" s="12" t="s">
        <v>1866</v>
      </c>
      <c r="C464" s="15" t="s">
        <v>4</v>
      </c>
    </row>
    <row r="465" spans="1:3" x14ac:dyDescent="0.2">
      <c r="A465" s="15" t="s">
        <v>81</v>
      </c>
      <c r="B465" s="12" t="s">
        <v>1857</v>
      </c>
      <c r="C465" s="15" t="s">
        <v>4</v>
      </c>
    </row>
    <row r="466" spans="1:3" x14ac:dyDescent="0.2">
      <c r="A466" s="15" t="s">
        <v>81</v>
      </c>
      <c r="B466" s="12" t="s">
        <v>1863</v>
      </c>
      <c r="C466" s="15" t="s">
        <v>17</v>
      </c>
    </row>
    <row r="467" spans="1:3" x14ac:dyDescent="0.2">
      <c r="A467" s="15" t="s">
        <v>81</v>
      </c>
      <c r="B467" s="12" t="s">
        <v>1858</v>
      </c>
      <c r="C467" s="15" t="s">
        <v>76</v>
      </c>
    </row>
    <row r="468" spans="1:3" x14ac:dyDescent="0.2">
      <c r="A468" s="15" t="s">
        <v>81</v>
      </c>
      <c r="B468" s="12" t="s">
        <v>1860</v>
      </c>
      <c r="C468" s="15" t="s">
        <v>8</v>
      </c>
    </row>
    <row r="469" spans="1:3" x14ac:dyDescent="0.2">
      <c r="A469" s="15" t="s">
        <v>81</v>
      </c>
      <c r="B469" s="12" t="s">
        <v>1859</v>
      </c>
      <c r="C469" s="15" t="s">
        <v>649</v>
      </c>
    </row>
    <row r="470" spans="1:3" x14ac:dyDescent="0.2">
      <c r="A470" s="15" t="s">
        <v>249</v>
      </c>
      <c r="B470" s="12" t="s">
        <v>1867</v>
      </c>
      <c r="C470" s="15" t="s">
        <v>4</v>
      </c>
    </row>
    <row r="471" spans="1:3" x14ac:dyDescent="0.2">
      <c r="A471" s="15" t="s">
        <v>249</v>
      </c>
      <c r="B471" s="12" t="s">
        <v>1868</v>
      </c>
      <c r="C471" s="15" t="s">
        <v>4</v>
      </c>
    </row>
    <row r="472" spans="1:3" x14ac:dyDescent="0.2">
      <c r="A472" s="15" t="s">
        <v>249</v>
      </c>
      <c r="B472" s="12" t="s">
        <v>1890</v>
      </c>
      <c r="C472" s="15" t="s">
        <v>4</v>
      </c>
    </row>
    <row r="473" spans="1:3" x14ac:dyDescent="0.2">
      <c r="A473" s="15" t="s">
        <v>249</v>
      </c>
      <c r="B473" s="12" t="s">
        <v>1869</v>
      </c>
      <c r="C473" s="15" t="s">
        <v>3</v>
      </c>
    </row>
    <row r="474" spans="1:3" x14ac:dyDescent="0.2">
      <c r="A474" s="15" t="s">
        <v>249</v>
      </c>
      <c r="B474" s="12" t="s">
        <v>1737</v>
      </c>
      <c r="C474" s="15" t="s">
        <v>28</v>
      </c>
    </row>
    <row r="475" spans="1:3" x14ac:dyDescent="0.2">
      <c r="A475" s="15" t="s">
        <v>249</v>
      </c>
      <c r="B475" s="12" t="s">
        <v>1874</v>
      </c>
      <c r="C475" s="15" t="s">
        <v>4</v>
      </c>
    </row>
    <row r="476" spans="1:3" x14ac:dyDescent="0.2">
      <c r="A476" s="15" t="s">
        <v>249</v>
      </c>
      <c r="B476" s="12" t="s">
        <v>1875</v>
      </c>
      <c r="C476" s="15" t="s">
        <v>4</v>
      </c>
    </row>
    <row r="477" spans="1:3" x14ac:dyDescent="0.2">
      <c r="A477" s="15" t="s">
        <v>249</v>
      </c>
      <c r="B477" s="12" t="s">
        <v>1870</v>
      </c>
      <c r="C477" s="15" t="s">
        <v>76</v>
      </c>
    </row>
    <row r="478" spans="1:3" x14ac:dyDescent="0.2">
      <c r="A478" s="15" t="s">
        <v>249</v>
      </c>
      <c r="B478" s="12" t="s">
        <v>1644</v>
      </c>
      <c r="C478" s="15" t="s">
        <v>28</v>
      </c>
    </row>
    <row r="479" spans="1:3" x14ac:dyDescent="0.2">
      <c r="A479" s="15" t="s">
        <v>249</v>
      </c>
      <c r="B479" s="12" t="s">
        <v>1876</v>
      </c>
      <c r="C479" s="15" t="s">
        <v>28</v>
      </c>
    </row>
    <row r="480" spans="1:3" x14ac:dyDescent="0.2">
      <c r="A480" s="15" t="s">
        <v>249</v>
      </c>
      <c r="B480" s="12" t="s">
        <v>1871</v>
      </c>
      <c r="C480" s="15" t="s">
        <v>4</v>
      </c>
    </row>
    <row r="481" spans="1:3" x14ac:dyDescent="0.2">
      <c r="A481" s="15" t="s">
        <v>249</v>
      </c>
      <c r="B481" s="12" t="s">
        <v>1877</v>
      </c>
      <c r="C481" s="15" t="s">
        <v>28</v>
      </c>
    </row>
    <row r="482" spans="1:3" x14ac:dyDescent="0.2">
      <c r="A482" s="15" t="s">
        <v>249</v>
      </c>
      <c r="B482" s="12" t="s">
        <v>1878</v>
      </c>
      <c r="C482" s="15" t="s">
        <v>28</v>
      </c>
    </row>
    <row r="483" spans="1:3" x14ac:dyDescent="0.2">
      <c r="A483" s="15" t="s">
        <v>249</v>
      </c>
      <c r="B483" s="12" t="s">
        <v>1873</v>
      </c>
      <c r="C483" s="15" t="s">
        <v>8</v>
      </c>
    </row>
    <row r="484" spans="1:3" x14ac:dyDescent="0.2">
      <c r="A484" s="15" t="s">
        <v>249</v>
      </c>
      <c r="B484" s="12" t="s">
        <v>1425</v>
      </c>
      <c r="C484" s="15" t="s">
        <v>4</v>
      </c>
    </row>
    <row r="485" spans="1:3" x14ac:dyDescent="0.2">
      <c r="A485" s="15" t="s">
        <v>249</v>
      </c>
      <c r="B485" s="12" t="s">
        <v>1879</v>
      </c>
      <c r="C485" s="15" t="s">
        <v>52</v>
      </c>
    </row>
    <row r="486" spans="1:3" x14ac:dyDescent="0.2">
      <c r="A486" s="15" t="s">
        <v>249</v>
      </c>
      <c r="B486" s="12" t="s">
        <v>1880</v>
      </c>
      <c r="C486" s="15" t="s">
        <v>28</v>
      </c>
    </row>
    <row r="487" spans="1:3" x14ac:dyDescent="0.2">
      <c r="A487" s="15" t="s">
        <v>249</v>
      </c>
      <c r="B487" s="12" t="s">
        <v>1881</v>
      </c>
      <c r="C487" s="15" t="s">
        <v>28</v>
      </c>
    </row>
    <row r="488" spans="1:3" x14ac:dyDescent="0.2">
      <c r="A488" s="15" t="s">
        <v>249</v>
      </c>
      <c r="B488" s="12" t="s">
        <v>1872</v>
      </c>
      <c r="C488" s="15" t="s">
        <v>4</v>
      </c>
    </row>
    <row r="489" spans="1:3" x14ac:dyDescent="0.2">
      <c r="A489" s="15" t="s">
        <v>249</v>
      </c>
      <c r="B489" s="12" t="s">
        <v>1882</v>
      </c>
      <c r="C489" s="15" t="s">
        <v>4</v>
      </c>
    </row>
    <row r="490" spans="1:3" x14ac:dyDescent="0.2">
      <c r="A490" s="15" t="s">
        <v>249</v>
      </c>
      <c r="B490" s="12" t="s">
        <v>1883</v>
      </c>
      <c r="C490" s="15" t="s">
        <v>52</v>
      </c>
    </row>
    <row r="491" spans="1:3" x14ac:dyDescent="0.2">
      <c r="A491" s="15" t="s">
        <v>249</v>
      </c>
      <c r="B491" s="12" t="s">
        <v>1884</v>
      </c>
      <c r="C491" s="15" t="s">
        <v>3</v>
      </c>
    </row>
    <row r="492" spans="1:3" x14ac:dyDescent="0.2">
      <c r="A492" s="15" t="s">
        <v>249</v>
      </c>
      <c r="B492" s="12" t="s">
        <v>1661</v>
      </c>
      <c r="C492" s="15" t="s">
        <v>28</v>
      </c>
    </row>
    <row r="493" spans="1:3" x14ac:dyDescent="0.2">
      <c r="A493" s="15" t="s">
        <v>249</v>
      </c>
      <c r="B493" s="12" t="s">
        <v>1885</v>
      </c>
      <c r="C493" s="15" t="s">
        <v>28</v>
      </c>
    </row>
    <row r="494" spans="1:3" x14ac:dyDescent="0.2">
      <c r="A494" s="15" t="s">
        <v>249</v>
      </c>
      <c r="B494" s="12" t="s">
        <v>1886</v>
      </c>
      <c r="C494" s="15" t="s">
        <v>28</v>
      </c>
    </row>
    <row r="495" spans="1:3" x14ac:dyDescent="0.2">
      <c r="A495" s="15" t="s">
        <v>249</v>
      </c>
      <c r="B495" s="12" t="s">
        <v>1887</v>
      </c>
      <c r="C495" s="15" t="s">
        <v>4</v>
      </c>
    </row>
    <row r="496" spans="1:3" x14ac:dyDescent="0.2">
      <c r="A496" s="15" t="s">
        <v>249</v>
      </c>
      <c r="B496" s="12" t="s">
        <v>1888</v>
      </c>
      <c r="C496" s="15" t="s">
        <v>28</v>
      </c>
    </row>
    <row r="497" spans="1:3" x14ac:dyDescent="0.2">
      <c r="A497" s="15" t="s">
        <v>249</v>
      </c>
      <c r="B497" s="12" t="s">
        <v>1668</v>
      </c>
      <c r="C497" s="15" t="s">
        <v>17</v>
      </c>
    </row>
    <row r="498" spans="1:3" x14ac:dyDescent="0.2">
      <c r="A498" s="15" t="s">
        <v>249</v>
      </c>
      <c r="B498" s="12" t="s">
        <v>1889</v>
      </c>
      <c r="C498" s="15" t="s">
        <v>3</v>
      </c>
    </row>
    <row r="499" spans="1:3" x14ac:dyDescent="0.2">
      <c r="A499" s="15" t="s">
        <v>9</v>
      </c>
      <c r="B499" s="12" t="s">
        <v>1891</v>
      </c>
      <c r="C499" s="15" t="s">
        <v>8</v>
      </c>
    </row>
    <row r="500" spans="1:3" x14ac:dyDescent="0.2">
      <c r="A500" s="15" t="s">
        <v>9</v>
      </c>
      <c r="B500" s="12" t="s">
        <v>1892</v>
      </c>
      <c r="C500" s="15" t="s">
        <v>126</v>
      </c>
    </row>
    <row r="501" spans="1:3" x14ac:dyDescent="0.2">
      <c r="A501" s="15" t="s">
        <v>9</v>
      </c>
      <c r="B501" s="12" t="s">
        <v>1899</v>
      </c>
      <c r="C501" s="15" t="s">
        <v>4</v>
      </c>
    </row>
    <row r="502" spans="1:3" x14ac:dyDescent="0.2">
      <c r="A502" s="15" t="s">
        <v>9</v>
      </c>
      <c r="B502" s="12" t="s">
        <v>1893</v>
      </c>
      <c r="C502" s="15" t="s">
        <v>4</v>
      </c>
    </row>
    <row r="503" spans="1:3" x14ac:dyDescent="0.2">
      <c r="A503" s="15" t="s">
        <v>9</v>
      </c>
      <c r="B503" s="12" t="s">
        <v>1900</v>
      </c>
      <c r="C503" s="15" t="s">
        <v>4</v>
      </c>
    </row>
    <row r="504" spans="1:3" x14ac:dyDescent="0.2">
      <c r="A504" s="15" t="s">
        <v>9</v>
      </c>
      <c r="B504" s="12" t="s">
        <v>1894</v>
      </c>
      <c r="C504" s="15" t="s">
        <v>76</v>
      </c>
    </row>
    <row r="505" spans="1:3" x14ac:dyDescent="0.2">
      <c r="A505" s="15" t="s">
        <v>9</v>
      </c>
      <c r="B505" s="12" t="s">
        <v>1901</v>
      </c>
      <c r="C505" s="15" t="s">
        <v>8</v>
      </c>
    </row>
    <row r="506" spans="1:3" x14ac:dyDescent="0.2">
      <c r="A506" s="15" t="s">
        <v>9</v>
      </c>
      <c r="B506" s="12" t="s">
        <v>1898</v>
      </c>
      <c r="C506" s="15" t="s">
        <v>18</v>
      </c>
    </row>
    <row r="507" spans="1:3" x14ac:dyDescent="0.2">
      <c r="A507" s="15" t="s">
        <v>9</v>
      </c>
      <c r="B507" s="12" t="s">
        <v>1895</v>
      </c>
      <c r="C507" s="15" t="s">
        <v>18</v>
      </c>
    </row>
    <row r="508" spans="1:3" x14ac:dyDescent="0.2">
      <c r="A508" s="15" t="s">
        <v>9</v>
      </c>
      <c r="B508" s="12" t="s">
        <v>1902</v>
      </c>
      <c r="C508" s="15" t="s">
        <v>52</v>
      </c>
    </row>
    <row r="509" spans="1:3" x14ac:dyDescent="0.2">
      <c r="A509" s="15" t="s">
        <v>9</v>
      </c>
      <c r="B509" s="12" t="s">
        <v>1428</v>
      </c>
      <c r="C509" s="15" t="s">
        <v>3</v>
      </c>
    </row>
    <row r="510" spans="1:3" x14ac:dyDescent="0.2">
      <c r="A510" s="15" t="s">
        <v>9</v>
      </c>
      <c r="B510" s="12" t="s">
        <v>1896</v>
      </c>
      <c r="C510" s="15" t="s">
        <v>4</v>
      </c>
    </row>
    <row r="511" spans="1:3" x14ac:dyDescent="0.2">
      <c r="A511" s="15" t="s">
        <v>9</v>
      </c>
      <c r="B511" s="12" t="s">
        <v>1879</v>
      </c>
      <c r="C511" s="15" t="s">
        <v>28</v>
      </c>
    </row>
    <row r="512" spans="1:3" x14ac:dyDescent="0.2">
      <c r="A512" s="15" t="s">
        <v>9</v>
      </c>
      <c r="B512" s="12" t="s">
        <v>1903</v>
      </c>
      <c r="C512" s="15" t="s">
        <v>4</v>
      </c>
    </row>
    <row r="513" spans="1:3" x14ac:dyDescent="0.2">
      <c r="A513" s="15" t="s">
        <v>9</v>
      </c>
      <c r="B513" s="12" t="s">
        <v>1897</v>
      </c>
      <c r="C513" s="15" t="s">
        <v>4</v>
      </c>
    </row>
    <row r="514" spans="1:3" x14ac:dyDescent="0.2">
      <c r="A514" s="15" t="s">
        <v>9</v>
      </c>
      <c r="B514" s="12" t="s">
        <v>1578</v>
      </c>
      <c r="C514" s="15" t="s">
        <v>18</v>
      </c>
    </row>
    <row r="515" spans="1:3" x14ac:dyDescent="0.2">
      <c r="A515" s="15" t="s">
        <v>9</v>
      </c>
      <c r="B515" s="12" t="s">
        <v>1842</v>
      </c>
      <c r="C515" s="15" t="s">
        <v>78</v>
      </c>
    </row>
    <row r="516" spans="1:3" x14ac:dyDescent="0.2">
      <c r="A516" s="15" t="s">
        <v>9</v>
      </c>
      <c r="B516" s="12" t="s">
        <v>1889</v>
      </c>
      <c r="C516" s="15" t="s">
        <v>4</v>
      </c>
    </row>
    <row r="517" spans="1:3" x14ac:dyDescent="0.2">
      <c r="A517" s="15" t="s">
        <v>129</v>
      </c>
      <c r="B517" s="12" t="s">
        <v>1904</v>
      </c>
      <c r="C517" s="15" t="s">
        <v>52</v>
      </c>
    </row>
    <row r="518" spans="1:3" x14ac:dyDescent="0.2">
      <c r="A518" s="15" t="s">
        <v>129</v>
      </c>
      <c r="B518" s="12" t="s">
        <v>1905</v>
      </c>
      <c r="C518" s="15" t="s">
        <v>3</v>
      </c>
    </row>
    <row r="519" spans="1:3" x14ac:dyDescent="0.2">
      <c r="A519" s="15" t="s">
        <v>129</v>
      </c>
      <c r="B519" s="12" t="s">
        <v>1906</v>
      </c>
      <c r="C519" s="15" t="s">
        <v>17</v>
      </c>
    </row>
    <row r="520" spans="1:3" x14ac:dyDescent="0.2">
      <c r="A520" s="15" t="s">
        <v>129</v>
      </c>
      <c r="B520" s="12" t="s">
        <v>1907</v>
      </c>
      <c r="C520" s="15" t="s">
        <v>3</v>
      </c>
    </row>
    <row r="521" spans="1:3" x14ac:dyDescent="0.2">
      <c r="A521" s="15" t="s">
        <v>129</v>
      </c>
      <c r="B521" s="12" t="s">
        <v>1908</v>
      </c>
      <c r="C521" s="15" t="s">
        <v>78</v>
      </c>
    </row>
    <row r="522" spans="1:3" x14ac:dyDescent="0.3">
      <c r="A522" s="15" t="s">
        <v>129</v>
      </c>
      <c r="B522" s="12" t="s">
        <v>1908</v>
      </c>
      <c r="C522" s="15" t="s">
        <v>78</v>
      </c>
    </row>
    <row r="523" spans="1:3" x14ac:dyDescent="0.3">
      <c r="A523" s="15" t="s">
        <v>129</v>
      </c>
      <c r="B523" s="12" t="s">
        <v>1909</v>
      </c>
      <c r="C523" s="15" t="s">
        <v>28</v>
      </c>
    </row>
    <row r="524" spans="1:3" x14ac:dyDescent="0.3">
      <c r="A524" s="15" t="s">
        <v>129</v>
      </c>
      <c r="B524" s="12" t="s">
        <v>2178</v>
      </c>
      <c r="C524" s="15" t="s">
        <v>4</v>
      </c>
    </row>
    <row r="525" spans="1:3" x14ac:dyDescent="0.3">
      <c r="A525" s="15" t="s">
        <v>129</v>
      </c>
      <c r="B525" s="12" t="s">
        <v>1910</v>
      </c>
      <c r="C525" s="15" t="s">
        <v>4</v>
      </c>
    </row>
    <row r="526" spans="1:3" x14ac:dyDescent="0.3">
      <c r="A526" s="15" t="s">
        <v>254</v>
      </c>
      <c r="B526" s="12" t="s">
        <v>1911</v>
      </c>
      <c r="C526" s="15" t="s">
        <v>28</v>
      </c>
    </row>
    <row r="527" spans="1:3" x14ac:dyDescent="0.3">
      <c r="A527" s="15" t="s">
        <v>254</v>
      </c>
      <c r="B527" s="12" t="s">
        <v>1912</v>
      </c>
      <c r="C527" s="15" t="s">
        <v>18</v>
      </c>
    </row>
    <row r="528" spans="1:3" x14ac:dyDescent="0.3">
      <c r="A528" s="15" t="s">
        <v>254</v>
      </c>
      <c r="B528" s="12" t="s">
        <v>1608</v>
      </c>
      <c r="C528" s="15" t="s">
        <v>4</v>
      </c>
    </row>
    <row r="529" spans="1:3" x14ac:dyDescent="0.3">
      <c r="A529" s="15" t="s">
        <v>254</v>
      </c>
      <c r="B529" s="12" t="s">
        <v>1936</v>
      </c>
      <c r="C529" s="15" t="s">
        <v>4</v>
      </c>
    </row>
    <row r="530" spans="1:3" x14ac:dyDescent="0.3">
      <c r="A530" s="15" t="s">
        <v>254</v>
      </c>
      <c r="B530" s="12" t="s">
        <v>1913</v>
      </c>
      <c r="C530" s="15" t="s">
        <v>28</v>
      </c>
    </row>
    <row r="531" spans="1:3" x14ac:dyDescent="0.3">
      <c r="A531" s="15" t="s">
        <v>254</v>
      </c>
      <c r="B531" s="12" t="s">
        <v>1914</v>
      </c>
      <c r="C531" s="15" t="s">
        <v>76</v>
      </c>
    </row>
    <row r="532" spans="1:3" x14ac:dyDescent="0.3">
      <c r="A532" s="15" t="s">
        <v>254</v>
      </c>
      <c r="B532" s="12" t="s">
        <v>1929</v>
      </c>
      <c r="C532" s="15" t="s">
        <v>17</v>
      </c>
    </row>
    <row r="533" spans="1:3" x14ac:dyDescent="0.3">
      <c r="A533" s="15" t="s">
        <v>254</v>
      </c>
      <c r="B533" s="12" t="s">
        <v>1930</v>
      </c>
      <c r="C533" s="15" t="s">
        <v>4</v>
      </c>
    </row>
    <row r="534" spans="1:3" x14ac:dyDescent="0.3">
      <c r="A534" s="15" t="s">
        <v>254</v>
      </c>
      <c r="B534" s="12" t="s">
        <v>1915</v>
      </c>
      <c r="C534" s="15" t="s">
        <v>4</v>
      </c>
    </row>
    <row r="535" spans="1:3" x14ac:dyDescent="0.3">
      <c r="A535" s="15" t="s">
        <v>254</v>
      </c>
      <c r="B535" s="12" t="s">
        <v>1928</v>
      </c>
      <c r="C535" s="15" t="s">
        <v>18</v>
      </c>
    </row>
    <row r="536" spans="1:3" x14ac:dyDescent="0.3">
      <c r="A536" s="15" t="s">
        <v>254</v>
      </c>
      <c r="B536" s="12" t="s">
        <v>1927</v>
      </c>
      <c r="C536" s="15" t="s">
        <v>28</v>
      </c>
    </row>
    <row r="537" spans="1:3" x14ac:dyDescent="0.3">
      <c r="A537" s="15" t="s">
        <v>254</v>
      </c>
      <c r="B537" s="12" t="s">
        <v>1931</v>
      </c>
      <c r="C537" s="15" t="s">
        <v>18</v>
      </c>
    </row>
    <row r="538" spans="1:3" x14ac:dyDescent="0.3">
      <c r="A538" s="15" t="s">
        <v>254</v>
      </c>
      <c r="B538" s="12" t="s">
        <v>1937</v>
      </c>
      <c r="C538" s="15" t="s">
        <v>76</v>
      </c>
    </row>
    <row r="539" spans="1:3" x14ac:dyDescent="0.3">
      <c r="A539" s="15" t="s">
        <v>254</v>
      </c>
      <c r="B539" s="12" t="s">
        <v>1938</v>
      </c>
      <c r="C539" s="15" t="s">
        <v>8</v>
      </c>
    </row>
    <row r="540" spans="1:3" x14ac:dyDescent="0.3">
      <c r="A540" s="15" t="s">
        <v>254</v>
      </c>
      <c r="B540" s="12" t="s">
        <v>1926</v>
      </c>
      <c r="C540" s="15" t="s">
        <v>256</v>
      </c>
    </row>
    <row r="541" spans="1:3" x14ac:dyDescent="0.3">
      <c r="A541" s="15" t="s">
        <v>254</v>
      </c>
      <c r="B541" s="12" t="s">
        <v>1925</v>
      </c>
      <c r="C541" s="15" t="s">
        <v>4</v>
      </c>
    </row>
    <row r="542" spans="1:3" x14ac:dyDescent="0.3">
      <c r="A542" s="15" t="s">
        <v>254</v>
      </c>
      <c r="B542" s="12" t="s">
        <v>1932</v>
      </c>
      <c r="C542" s="15" t="s">
        <v>76</v>
      </c>
    </row>
    <row r="543" spans="1:3" x14ac:dyDescent="0.3">
      <c r="A543" s="15" t="s">
        <v>254</v>
      </c>
      <c r="B543" s="12" t="s">
        <v>1924</v>
      </c>
      <c r="C543" s="15" t="s">
        <v>4</v>
      </c>
    </row>
    <row r="544" spans="1:3" x14ac:dyDescent="0.3">
      <c r="A544" s="15" t="s">
        <v>254</v>
      </c>
      <c r="B544" s="12" t="s">
        <v>1923</v>
      </c>
      <c r="C544" s="15" t="s">
        <v>17</v>
      </c>
    </row>
    <row r="545" spans="1:3" x14ac:dyDescent="0.3">
      <c r="A545" s="15" t="s">
        <v>254</v>
      </c>
      <c r="B545" s="12" t="s">
        <v>1922</v>
      </c>
      <c r="C545" s="15" t="s">
        <v>28</v>
      </c>
    </row>
    <row r="546" spans="1:3" x14ac:dyDescent="0.3">
      <c r="A546" s="15" t="s">
        <v>254</v>
      </c>
      <c r="B546" s="12" t="s">
        <v>1939</v>
      </c>
      <c r="C546" s="15" t="s">
        <v>52</v>
      </c>
    </row>
    <row r="547" spans="1:3" x14ac:dyDescent="0.3">
      <c r="A547" s="15" t="s">
        <v>254</v>
      </c>
      <c r="B547" s="12" t="s">
        <v>1940</v>
      </c>
      <c r="C547" s="15" t="s">
        <v>8</v>
      </c>
    </row>
    <row r="548" spans="1:3" x14ac:dyDescent="0.3">
      <c r="A548" s="15" t="s">
        <v>254</v>
      </c>
      <c r="B548" s="12" t="s">
        <v>1921</v>
      </c>
      <c r="C548" s="15" t="s">
        <v>28</v>
      </c>
    </row>
    <row r="549" spans="1:3" x14ac:dyDescent="0.3">
      <c r="A549" s="15" t="s">
        <v>254</v>
      </c>
      <c r="B549" s="12" t="s">
        <v>1933</v>
      </c>
      <c r="C549" s="15" t="s">
        <v>76</v>
      </c>
    </row>
    <row r="550" spans="1:3" x14ac:dyDescent="0.3">
      <c r="A550" s="15" t="s">
        <v>254</v>
      </c>
      <c r="B550" s="12" t="s">
        <v>1920</v>
      </c>
      <c r="C550" s="15" t="s">
        <v>4</v>
      </c>
    </row>
    <row r="551" spans="1:3" x14ac:dyDescent="0.3">
      <c r="A551" s="15" t="s">
        <v>254</v>
      </c>
      <c r="B551" s="12" t="s">
        <v>1919</v>
      </c>
      <c r="C551" s="15" t="s">
        <v>28</v>
      </c>
    </row>
    <row r="552" spans="1:3" x14ac:dyDescent="0.3">
      <c r="A552" s="15" t="s">
        <v>254</v>
      </c>
      <c r="B552" s="12" t="s">
        <v>1935</v>
      </c>
      <c r="C552" s="15" t="s">
        <v>8</v>
      </c>
    </row>
    <row r="553" spans="1:3" x14ac:dyDescent="0.3">
      <c r="A553" s="15" t="s">
        <v>254</v>
      </c>
      <c r="B553" s="12" t="s">
        <v>1918</v>
      </c>
      <c r="C553" s="15" t="s">
        <v>4</v>
      </c>
    </row>
    <row r="554" spans="1:3" x14ac:dyDescent="0.3">
      <c r="A554" s="15" t="s">
        <v>254</v>
      </c>
      <c r="B554" s="12" t="s">
        <v>1934</v>
      </c>
      <c r="C554" s="15" t="s">
        <v>17</v>
      </c>
    </row>
    <row r="555" spans="1:3" x14ac:dyDescent="0.3">
      <c r="A555" s="15" t="s">
        <v>254</v>
      </c>
      <c r="B555" s="12" t="s">
        <v>1691</v>
      </c>
      <c r="C555" s="15" t="s">
        <v>28</v>
      </c>
    </row>
    <row r="556" spans="1:3" x14ac:dyDescent="0.3">
      <c r="A556" s="15" t="s">
        <v>254</v>
      </c>
      <c r="B556" s="12" t="s">
        <v>1941</v>
      </c>
      <c r="C556" s="15" t="s">
        <v>17</v>
      </c>
    </row>
    <row r="557" spans="1:3" x14ac:dyDescent="0.3">
      <c r="A557" s="15" t="s">
        <v>254</v>
      </c>
      <c r="B557" s="12" t="s">
        <v>1917</v>
      </c>
      <c r="C557" s="15" t="s">
        <v>4</v>
      </c>
    </row>
    <row r="558" spans="1:3" x14ac:dyDescent="0.3">
      <c r="A558" s="15" t="s">
        <v>254</v>
      </c>
      <c r="B558" s="12" t="s">
        <v>1814</v>
      </c>
      <c r="C558" s="15" t="s">
        <v>76</v>
      </c>
    </row>
    <row r="559" spans="1:3" x14ac:dyDescent="0.3">
      <c r="A559" s="15" t="s">
        <v>254</v>
      </c>
      <c r="B559" s="12" t="s">
        <v>1916</v>
      </c>
      <c r="C559" s="15" t="s">
        <v>28</v>
      </c>
    </row>
    <row r="560" spans="1:3" x14ac:dyDescent="0.3">
      <c r="A560" s="15" t="s">
        <v>73</v>
      </c>
      <c r="B560" s="12" t="s">
        <v>1942</v>
      </c>
      <c r="C560" s="15" t="s">
        <v>4</v>
      </c>
    </row>
    <row r="561" spans="1:3" x14ac:dyDescent="0.3">
      <c r="A561" s="15" t="s">
        <v>73</v>
      </c>
      <c r="B561" s="12" t="s">
        <v>1943</v>
      </c>
      <c r="C561" s="15" t="s">
        <v>4</v>
      </c>
    </row>
    <row r="562" spans="1:3" x14ac:dyDescent="0.3">
      <c r="A562" s="15" t="s">
        <v>73</v>
      </c>
      <c r="B562" s="12" t="s">
        <v>1954</v>
      </c>
      <c r="C562" s="15" t="s">
        <v>4</v>
      </c>
    </row>
    <row r="563" spans="1:3" x14ac:dyDescent="0.3">
      <c r="A563" s="15" t="s">
        <v>73</v>
      </c>
      <c r="B563" s="12" t="s">
        <v>1944</v>
      </c>
      <c r="C563" s="15" t="s">
        <v>4</v>
      </c>
    </row>
    <row r="564" spans="1:3" x14ac:dyDescent="0.3">
      <c r="A564" s="15" t="s">
        <v>73</v>
      </c>
      <c r="B564" s="12" t="s">
        <v>1945</v>
      </c>
      <c r="C564" s="15" t="s">
        <v>4</v>
      </c>
    </row>
    <row r="565" spans="1:3" x14ac:dyDescent="0.3">
      <c r="A565" s="15" t="s">
        <v>73</v>
      </c>
      <c r="B565" s="12" t="s">
        <v>1953</v>
      </c>
      <c r="C565" s="22">
        <v>5</v>
      </c>
    </row>
    <row r="566" spans="1:3" x14ac:dyDescent="0.3">
      <c r="A566" s="15" t="s">
        <v>73</v>
      </c>
      <c r="B566" s="12" t="s">
        <v>1946</v>
      </c>
      <c r="C566" s="15" t="s">
        <v>28</v>
      </c>
    </row>
    <row r="567" spans="1:3" x14ac:dyDescent="0.3">
      <c r="A567" s="15" t="s">
        <v>73</v>
      </c>
      <c r="B567" s="12" t="s">
        <v>1947</v>
      </c>
      <c r="C567" s="15" t="s">
        <v>4</v>
      </c>
    </row>
    <row r="568" spans="1:3" x14ac:dyDescent="0.3">
      <c r="A568" s="15" t="s">
        <v>73</v>
      </c>
      <c r="B568" s="12" t="s">
        <v>1948</v>
      </c>
      <c r="C568" s="15" t="s">
        <v>17</v>
      </c>
    </row>
    <row r="569" spans="1:3" x14ac:dyDescent="0.3">
      <c r="A569" s="15" t="s">
        <v>73</v>
      </c>
      <c r="B569" s="12" t="s">
        <v>1949</v>
      </c>
      <c r="C569" s="15" t="s">
        <v>17</v>
      </c>
    </row>
    <row r="570" spans="1:3" x14ac:dyDescent="0.3">
      <c r="A570" s="15" t="s">
        <v>73</v>
      </c>
      <c r="B570" s="12" t="s">
        <v>1428</v>
      </c>
      <c r="C570" s="15" t="s">
        <v>8</v>
      </c>
    </row>
    <row r="571" spans="1:3" x14ac:dyDescent="0.3">
      <c r="A571" s="15" t="s">
        <v>73</v>
      </c>
      <c r="B571" s="12" t="s">
        <v>1950</v>
      </c>
      <c r="C571" s="15" t="s">
        <v>4</v>
      </c>
    </row>
    <row r="572" spans="1:3" x14ac:dyDescent="0.3">
      <c r="A572" s="15" t="s">
        <v>73</v>
      </c>
      <c r="B572" s="12" t="s">
        <v>1955</v>
      </c>
      <c r="C572" s="15" t="s">
        <v>4</v>
      </c>
    </row>
    <row r="573" spans="1:3" x14ac:dyDescent="0.3">
      <c r="A573" s="15" t="s">
        <v>73</v>
      </c>
      <c r="B573" s="12" t="s">
        <v>1951</v>
      </c>
      <c r="C573" s="15" t="s">
        <v>4</v>
      </c>
    </row>
    <row r="574" spans="1:3" x14ac:dyDescent="0.3">
      <c r="A574" s="15" t="s">
        <v>73</v>
      </c>
      <c r="B574" s="12" t="s">
        <v>1952</v>
      </c>
      <c r="C574" s="15" t="s">
        <v>17</v>
      </c>
    </row>
    <row r="575" spans="1:3" x14ac:dyDescent="0.3">
      <c r="A575" s="15" t="s">
        <v>139</v>
      </c>
      <c r="B575" s="12" t="s">
        <v>1956</v>
      </c>
      <c r="C575" s="15" t="s">
        <v>4</v>
      </c>
    </row>
    <row r="576" spans="1:3" x14ac:dyDescent="0.3">
      <c r="A576" s="15" t="s">
        <v>139</v>
      </c>
      <c r="B576" s="12" t="s">
        <v>1971</v>
      </c>
      <c r="C576" s="15" t="s">
        <v>4</v>
      </c>
    </row>
    <row r="577" spans="1:3" x14ac:dyDescent="0.3">
      <c r="A577" s="15" t="s">
        <v>139</v>
      </c>
      <c r="B577" s="12" t="s">
        <v>1973</v>
      </c>
      <c r="C577" s="15" t="s">
        <v>3</v>
      </c>
    </row>
    <row r="578" spans="1:3" x14ac:dyDescent="0.3">
      <c r="A578" s="15" t="s">
        <v>139</v>
      </c>
      <c r="B578" s="12" t="s">
        <v>1957</v>
      </c>
      <c r="C578" s="15" t="s">
        <v>17</v>
      </c>
    </row>
    <row r="579" spans="1:3" x14ac:dyDescent="0.3">
      <c r="A579" s="15" t="s">
        <v>139</v>
      </c>
      <c r="B579" s="12" t="s">
        <v>2008</v>
      </c>
      <c r="C579" s="15" t="s">
        <v>8</v>
      </c>
    </row>
    <row r="580" spans="1:3" x14ac:dyDescent="0.3">
      <c r="A580" s="15" t="s">
        <v>139</v>
      </c>
      <c r="B580" s="12" t="s">
        <v>1972</v>
      </c>
      <c r="C580" s="15" t="s">
        <v>28</v>
      </c>
    </row>
    <row r="581" spans="1:3" x14ac:dyDescent="0.3">
      <c r="A581" s="15" t="s">
        <v>139</v>
      </c>
      <c r="B581" s="12" t="s">
        <v>1970</v>
      </c>
      <c r="C581" s="15" t="s">
        <v>52</v>
      </c>
    </row>
    <row r="582" spans="1:3" x14ac:dyDescent="0.3">
      <c r="A582" s="15" t="s">
        <v>139</v>
      </c>
      <c r="B582" s="12" t="s">
        <v>1974</v>
      </c>
      <c r="C582" s="15" t="s">
        <v>28</v>
      </c>
    </row>
    <row r="583" spans="1:3" x14ac:dyDescent="0.3">
      <c r="A583" s="15" t="s">
        <v>139</v>
      </c>
      <c r="B583" s="12" t="s">
        <v>1958</v>
      </c>
      <c r="C583" s="15" t="s">
        <v>18</v>
      </c>
    </row>
    <row r="584" spans="1:3" x14ac:dyDescent="0.3">
      <c r="A584" s="15" t="s">
        <v>139</v>
      </c>
      <c r="B584" s="12" t="s">
        <v>2009</v>
      </c>
      <c r="C584" s="15" t="s">
        <v>17</v>
      </c>
    </row>
    <row r="585" spans="1:3" x14ac:dyDescent="0.3">
      <c r="A585" s="15" t="s">
        <v>139</v>
      </c>
      <c r="B585" s="12" t="s">
        <v>1975</v>
      </c>
      <c r="C585" s="15" t="s">
        <v>28</v>
      </c>
    </row>
    <row r="586" spans="1:3" x14ac:dyDescent="0.3">
      <c r="A586" s="15" t="s">
        <v>139</v>
      </c>
      <c r="B586" s="12" t="s">
        <v>2010</v>
      </c>
      <c r="C586" s="15" t="s">
        <v>76</v>
      </c>
    </row>
    <row r="587" spans="1:3" x14ac:dyDescent="0.3">
      <c r="A587" s="15" t="s">
        <v>139</v>
      </c>
      <c r="B587" s="12" t="s">
        <v>1959</v>
      </c>
      <c r="C587" s="15" t="s">
        <v>4</v>
      </c>
    </row>
    <row r="588" spans="1:3" x14ac:dyDescent="0.3">
      <c r="A588" s="15" t="s">
        <v>139</v>
      </c>
      <c r="B588" s="12" t="s">
        <v>1976</v>
      </c>
      <c r="C588" s="15" t="s">
        <v>28</v>
      </c>
    </row>
    <row r="589" spans="1:3" x14ac:dyDescent="0.3">
      <c r="A589" s="15" t="s">
        <v>139</v>
      </c>
      <c r="B589" s="12" t="s">
        <v>1977</v>
      </c>
      <c r="C589" s="15" t="s">
        <v>4</v>
      </c>
    </row>
    <row r="590" spans="1:3" x14ac:dyDescent="0.3">
      <c r="A590" s="15" t="s">
        <v>139</v>
      </c>
      <c r="B590" s="12" t="s">
        <v>1969</v>
      </c>
      <c r="C590" s="15" t="s">
        <v>76</v>
      </c>
    </row>
    <row r="591" spans="1:3" x14ac:dyDescent="0.3">
      <c r="A591" s="15" t="s">
        <v>139</v>
      </c>
      <c r="B591" s="12" t="s">
        <v>2011</v>
      </c>
      <c r="C591" s="15" t="s">
        <v>4</v>
      </c>
    </row>
    <row r="592" spans="1:3" x14ac:dyDescent="0.3">
      <c r="A592" s="15" t="s">
        <v>139</v>
      </c>
      <c r="B592" s="12" t="s">
        <v>1593</v>
      </c>
      <c r="C592" s="15" t="s">
        <v>28</v>
      </c>
    </row>
    <row r="593" spans="1:3" x14ac:dyDescent="0.3">
      <c r="A593" s="15" t="s">
        <v>139</v>
      </c>
      <c r="B593" s="12" t="s">
        <v>2012</v>
      </c>
      <c r="C593" s="15" t="s">
        <v>4</v>
      </c>
    </row>
    <row r="594" spans="1:3" x14ac:dyDescent="0.3">
      <c r="A594" s="15" t="s">
        <v>139</v>
      </c>
      <c r="B594" s="12" t="s">
        <v>2013</v>
      </c>
      <c r="C594" s="15" t="s">
        <v>52</v>
      </c>
    </row>
    <row r="595" spans="1:3" x14ac:dyDescent="0.3">
      <c r="A595" s="15" t="s">
        <v>139</v>
      </c>
      <c r="B595" s="12" t="s">
        <v>2014</v>
      </c>
      <c r="C595" s="15" t="s">
        <v>28</v>
      </c>
    </row>
    <row r="596" spans="1:3" x14ac:dyDescent="0.3">
      <c r="A596" s="15" t="s">
        <v>139</v>
      </c>
      <c r="B596" s="12" t="s">
        <v>1989</v>
      </c>
      <c r="C596" s="15" t="s">
        <v>18</v>
      </c>
    </row>
    <row r="597" spans="1:3" x14ac:dyDescent="0.3">
      <c r="A597" s="15" t="s">
        <v>139</v>
      </c>
      <c r="B597" s="12" t="s">
        <v>1968</v>
      </c>
      <c r="C597" s="15" t="s">
        <v>8</v>
      </c>
    </row>
    <row r="598" spans="1:3" x14ac:dyDescent="0.3">
      <c r="A598" s="15" t="s">
        <v>139</v>
      </c>
      <c r="B598" s="12" t="s">
        <v>1988</v>
      </c>
      <c r="C598" s="15" t="s">
        <v>28</v>
      </c>
    </row>
    <row r="599" spans="1:3" x14ac:dyDescent="0.3">
      <c r="A599" s="15" t="s">
        <v>139</v>
      </c>
      <c r="B599" s="12" t="s">
        <v>2015</v>
      </c>
      <c r="C599" s="15" t="s">
        <v>28</v>
      </c>
    </row>
    <row r="600" spans="1:3" x14ac:dyDescent="0.3">
      <c r="A600" s="15" t="s">
        <v>139</v>
      </c>
      <c r="B600" s="12" t="s">
        <v>1960</v>
      </c>
      <c r="C600" s="15" t="s">
        <v>52</v>
      </c>
    </row>
    <row r="601" spans="1:3" x14ac:dyDescent="0.3">
      <c r="A601" s="15" t="s">
        <v>139</v>
      </c>
      <c r="B601" s="12" t="s">
        <v>1987</v>
      </c>
      <c r="C601" s="15" t="s">
        <v>28</v>
      </c>
    </row>
    <row r="602" spans="1:3" x14ac:dyDescent="0.3">
      <c r="A602" s="15" t="s">
        <v>139</v>
      </c>
      <c r="B602" s="12" t="s">
        <v>1986</v>
      </c>
      <c r="C602" s="15" t="s">
        <v>28</v>
      </c>
    </row>
    <row r="603" spans="1:3" x14ac:dyDescent="0.3">
      <c r="A603" s="15" t="s">
        <v>139</v>
      </c>
      <c r="B603" s="12" t="s">
        <v>1961</v>
      </c>
      <c r="C603" s="15" t="s">
        <v>18</v>
      </c>
    </row>
    <row r="604" spans="1:3" x14ac:dyDescent="0.3">
      <c r="A604" s="15" t="s">
        <v>139</v>
      </c>
      <c r="B604" s="12" t="s">
        <v>2016</v>
      </c>
      <c r="C604" s="15" t="s">
        <v>4</v>
      </c>
    </row>
    <row r="605" spans="1:3" x14ac:dyDescent="0.3">
      <c r="A605" s="15" t="s">
        <v>139</v>
      </c>
      <c r="B605" s="12" t="s">
        <v>2017</v>
      </c>
      <c r="C605" s="15" t="s">
        <v>28</v>
      </c>
    </row>
    <row r="606" spans="1:3" x14ac:dyDescent="0.3">
      <c r="A606" s="15" t="s">
        <v>139</v>
      </c>
      <c r="B606" s="12" t="s">
        <v>2018</v>
      </c>
      <c r="C606" s="15" t="s">
        <v>28</v>
      </c>
    </row>
    <row r="607" spans="1:3" x14ac:dyDescent="0.3">
      <c r="A607" s="15" t="s">
        <v>139</v>
      </c>
      <c r="B607" s="12" t="s">
        <v>1962</v>
      </c>
      <c r="C607" s="15" t="s">
        <v>76</v>
      </c>
    </row>
    <row r="608" spans="1:3" x14ac:dyDescent="0.3">
      <c r="A608" s="15" t="s">
        <v>139</v>
      </c>
      <c r="B608" s="12" t="s">
        <v>2019</v>
      </c>
      <c r="C608" s="15" t="s">
        <v>8</v>
      </c>
    </row>
    <row r="609" spans="1:3" x14ac:dyDescent="0.3">
      <c r="A609" s="15" t="s">
        <v>139</v>
      </c>
      <c r="B609" s="12" t="s">
        <v>1985</v>
      </c>
      <c r="C609" s="15" t="s">
        <v>28</v>
      </c>
    </row>
    <row r="610" spans="1:3" x14ac:dyDescent="0.3">
      <c r="A610" s="15" t="s">
        <v>139</v>
      </c>
      <c r="B610" s="12" t="s">
        <v>2020</v>
      </c>
      <c r="C610" s="15" t="s">
        <v>28</v>
      </c>
    </row>
    <row r="611" spans="1:3" x14ac:dyDescent="0.3">
      <c r="A611" s="15" t="s">
        <v>139</v>
      </c>
      <c r="B611" s="12" t="s">
        <v>2021</v>
      </c>
      <c r="C611" s="15" t="s">
        <v>4</v>
      </c>
    </row>
    <row r="612" spans="1:3" x14ac:dyDescent="0.3">
      <c r="A612" s="15" t="s">
        <v>139</v>
      </c>
      <c r="B612" s="12" t="s">
        <v>1984</v>
      </c>
      <c r="C612" s="15" t="s">
        <v>28</v>
      </c>
    </row>
    <row r="613" spans="1:3" x14ac:dyDescent="0.3">
      <c r="A613" s="15" t="s">
        <v>139</v>
      </c>
      <c r="B613" s="12" t="s">
        <v>1966</v>
      </c>
      <c r="C613" s="15" t="s">
        <v>8</v>
      </c>
    </row>
    <row r="614" spans="1:3" x14ac:dyDescent="0.3">
      <c r="A614" s="15" t="s">
        <v>139</v>
      </c>
      <c r="B614" s="12" t="s">
        <v>1965</v>
      </c>
      <c r="C614" s="15" t="s">
        <v>4</v>
      </c>
    </row>
    <row r="615" spans="1:3" x14ac:dyDescent="0.3">
      <c r="A615" s="15" t="s">
        <v>139</v>
      </c>
      <c r="B615" s="12" t="s">
        <v>1983</v>
      </c>
      <c r="C615" s="15" t="s">
        <v>4</v>
      </c>
    </row>
    <row r="616" spans="1:3" x14ac:dyDescent="0.3">
      <c r="A616" s="15" t="s">
        <v>139</v>
      </c>
      <c r="B616" s="12" t="s">
        <v>1982</v>
      </c>
      <c r="C616" s="15" t="s">
        <v>28</v>
      </c>
    </row>
    <row r="617" spans="1:3" x14ac:dyDescent="0.3">
      <c r="A617" s="15" t="s">
        <v>139</v>
      </c>
      <c r="B617" s="12" t="s">
        <v>2022</v>
      </c>
      <c r="C617" s="15" t="s">
        <v>28</v>
      </c>
    </row>
    <row r="618" spans="1:3" x14ac:dyDescent="0.3">
      <c r="A618" s="15" t="s">
        <v>139</v>
      </c>
      <c r="B618" s="12" t="s">
        <v>1964</v>
      </c>
      <c r="C618" s="15" t="s">
        <v>18</v>
      </c>
    </row>
    <row r="619" spans="1:3" x14ac:dyDescent="0.3">
      <c r="A619" s="15" t="s">
        <v>139</v>
      </c>
      <c r="B619" s="12" t="s">
        <v>1981</v>
      </c>
      <c r="C619" s="15" t="s">
        <v>4</v>
      </c>
    </row>
    <row r="620" spans="1:3" x14ac:dyDescent="0.3">
      <c r="A620" s="15" t="s">
        <v>139</v>
      </c>
      <c r="B620" s="12" t="s">
        <v>1980</v>
      </c>
      <c r="C620" s="15" t="s">
        <v>28</v>
      </c>
    </row>
    <row r="621" spans="1:3" x14ac:dyDescent="0.3">
      <c r="A621" s="15" t="s">
        <v>139</v>
      </c>
      <c r="B621" s="12" t="s">
        <v>1979</v>
      </c>
      <c r="C621" s="15" t="s">
        <v>28</v>
      </c>
    </row>
    <row r="622" spans="1:3" x14ac:dyDescent="0.3">
      <c r="A622" s="15" t="s">
        <v>139</v>
      </c>
      <c r="B622" s="12" t="s">
        <v>1978</v>
      </c>
      <c r="C622" s="15" t="s">
        <v>28</v>
      </c>
    </row>
    <row r="623" spans="1:3" x14ac:dyDescent="0.3">
      <c r="A623" s="15" t="s">
        <v>139</v>
      </c>
      <c r="B623" s="12" t="s">
        <v>1963</v>
      </c>
      <c r="C623" s="15" t="s">
        <v>52</v>
      </c>
    </row>
    <row r="624" spans="1:3" x14ac:dyDescent="0.3">
      <c r="A624" s="15" t="s">
        <v>139</v>
      </c>
      <c r="B624" s="12" t="s">
        <v>1967</v>
      </c>
      <c r="C624" s="15" t="s">
        <v>17</v>
      </c>
    </row>
    <row r="625" spans="1:3" x14ac:dyDescent="0.3">
      <c r="A625" s="15" t="s">
        <v>29</v>
      </c>
      <c r="B625" s="12" t="s">
        <v>1436</v>
      </c>
      <c r="C625" s="15" t="s">
        <v>28</v>
      </c>
    </row>
    <row r="626" spans="1:3" x14ac:dyDescent="0.3">
      <c r="A626" s="15" t="s">
        <v>29</v>
      </c>
      <c r="B626" s="12" t="s">
        <v>1990</v>
      </c>
      <c r="C626" s="15" t="s">
        <v>28</v>
      </c>
    </row>
    <row r="627" spans="1:3" x14ac:dyDescent="0.3">
      <c r="A627" s="15" t="s">
        <v>29</v>
      </c>
      <c r="B627" s="12" t="s">
        <v>2001</v>
      </c>
      <c r="C627" s="15" t="s">
        <v>8</v>
      </c>
    </row>
    <row r="628" spans="1:3" x14ac:dyDescent="0.3">
      <c r="A628" s="15" t="s">
        <v>29</v>
      </c>
      <c r="B628" s="12" t="s">
        <v>1766</v>
      </c>
      <c r="C628" s="15" t="s">
        <v>8</v>
      </c>
    </row>
    <row r="629" spans="1:3" x14ac:dyDescent="0.3">
      <c r="A629" s="15" t="s">
        <v>29</v>
      </c>
      <c r="B629" s="12" t="s">
        <v>2002</v>
      </c>
      <c r="C629" s="15" t="s">
        <v>76</v>
      </c>
    </row>
    <row r="630" spans="1:3" x14ac:dyDescent="0.3">
      <c r="A630" s="15" t="s">
        <v>29</v>
      </c>
      <c r="B630" s="12" t="s">
        <v>1991</v>
      </c>
      <c r="C630" s="15" t="s">
        <v>62</v>
      </c>
    </row>
    <row r="631" spans="1:3" x14ac:dyDescent="0.3">
      <c r="A631" s="15" t="s">
        <v>29</v>
      </c>
      <c r="B631" s="12" t="s">
        <v>1765</v>
      </c>
      <c r="C631" s="15" t="s">
        <v>4</v>
      </c>
    </row>
    <row r="632" spans="1:3" x14ac:dyDescent="0.3">
      <c r="A632" s="15" t="s">
        <v>29</v>
      </c>
      <c r="B632" s="12" t="s">
        <v>2000</v>
      </c>
      <c r="C632" s="15" t="s">
        <v>76</v>
      </c>
    </row>
    <row r="633" spans="1:3" x14ac:dyDescent="0.3">
      <c r="A633" s="15" t="s">
        <v>29</v>
      </c>
      <c r="B633" s="12" t="s">
        <v>1992</v>
      </c>
      <c r="C633" s="15" t="s">
        <v>28</v>
      </c>
    </row>
    <row r="634" spans="1:3" x14ac:dyDescent="0.3">
      <c r="A634" s="15" t="s">
        <v>29</v>
      </c>
      <c r="B634" s="12" t="s">
        <v>1993</v>
      </c>
      <c r="C634" s="15" t="s">
        <v>28</v>
      </c>
    </row>
    <row r="635" spans="1:3" x14ac:dyDescent="0.3">
      <c r="A635" s="15" t="s">
        <v>29</v>
      </c>
      <c r="B635" s="12" t="s">
        <v>1994</v>
      </c>
      <c r="C635" s="15" t="s">
        <v>18</v>
      </c>
    </row>
    <row r="636" spans="1:3" x14ac:dyDescent="0.3">
      <c r="A636" s="15" t="s">
        <v>29</v>
      </c>
      <c r="B636" s="12" t="s">
        <v>1995</v>
      </c>
      <c r="C636" s="15" t="s">
        <v>28</v>
      </c>
    </row>
    <row r="637" spans="1:3" x14ac:dyDescent="0.3">
      <c r="A637" s="15" t="s">
        <v>29</v>
      </c>
      <c r="B637" s="12" t="s">
        <v>1996</v>
      </c>
      <c r="C637" s="15" t="s">
        <v>8</v>
      </c>
    </row>
    <row r="638" spans="1:3" x14ac:dyDescent="0.3">
      <c r="A638" s="15" t="s">
        <v>29</v>
      </c>
      <c r="B638" s="12" t="s">
        <v>1997</v>
      </c>
      <c r="C638" s="15" t="s">
        <v>28</v>
      </c>
    </row>
    <row r="639" spans="1:3" x14ac:dyDescent="0.3">
      <c r="A639" s="15" t="s">
        <v>29</v>
      </c>
      <c r="B639" s="12" t="s">
        <v>1427</v>
      </c>
      <c r="C639" s="15" t="s">
        <v>76</v>
      </c>
    </row>
    <row r="640" spans="1:3" x14ac:dyDescent="0.3">
      <c r="A640" s="15" t="s">
        <v>29</v>
      </c>
      <c r="B640" s="12" t="s">
        <v>2003</v>
      </c>
      <c r="C640" s="15" t="s">
        <v>8</v>
      </c>
    </row>
    <row r="641" spans="1:3" x14ac:dyDescent="0.3">
      <c r="A641" s="15" t="s">
        <v>29</v>
      </c>
      <c r="B641" s="12" t="s">
        <v>1999</v>
      </c>
      <c r="C641" s="15" t="s">
        <v>52</v>
      </c>
    </row>
    <row r="642" spans="1:3" x14ac:dyDescent="0.3">
      <c r="A642" s="15" t="s">
        <v>29</v>
      </c>
      <c r="B642" s="12" t="s">
        <v>2004</v>
      </c>
      <c r="C642" s="15" t="s">
        <v>28</v>
      </c>
    </row>
    <row r="643" spans="1:3" x14ac:dyDescent="0.3">
      <c r="A643" s="15" t="s">
        <v>29</v>
      </c>
      <c r="B643" s="12" t="s">
        <v>2005</v>
      </c>
      <c r="C643" s="15" t="s">
        <v>28</v>
      </c>
    </row>
    <row r="644" spans="1:3" x14ac:dyDescent="0.3">
      <c r="A644" s="15" t="s">
        <v>29</v>
      </c>
      <c r="B644" s="12" t="s">
        <v>2006</v>
      </c>
      <c r="C644" s="15" t="s">
        <v>76</v>
      </c>
    </row>
    <row r="645" spans="1:3" x14ac:dyDescent="0.3">
      <c r="A645" s="15" t="s">
        <v>29</v>
      </c>
      <c r="B645" s="12" t="s">
        <v>2007</v>
      </c>
      <c r="C645" s="15" t="s">
        <v>427</v>
      </c>
    </row>
    <row r="646" spans="1:3" x14ac:dyDescent="0.3">
      <c r="A646" s="15" t="s">
        <v>29</v>
      </c>
      <c r="B646" s="12" t="s">
        <v>1998</v>
      </c>
      <c r="C646" s="15" t="s">
        <v>28</v>
      </c>
    </row>
    <row r="647" spans="1:3" x14ac:dyDescent="0.3">
      <c r="A647" s="15" t="s">
        <v>29</v>
      </c>
      <c r="B647" s="12" t="s">
        <v>1842</v>
      </c>
      <c r="C647" s="15" t="s">
        <v>4</v>
      </c>
    </row>
    <row r="648" spans="1:3" x14ac:dyDescent="0.3">
      <c r="A648" s="15" t="s">
        <v>29</v>
      </c>
      <c r="B648" s="12" t="s">
        <v>1672</v>
      </c>
      <c r="C648" s="15" t="s">
        <v>28</v>
      </c>
    </row>
    <row r="649" spans="1:3" x14ac:dyDescent="0.3">
      <c r="A649" s="15" t="s">
        <v>206</v>
      </c>
      <c r="B649" s="12" t="s">
        <v>2023</v>
      </c>
      <c r="C649" s="15" t="s">
        <v>4</v>
      </c>
    </row>
    <row r="650" spans="1:3" x14ac:dyDescent="0.3">
      <c r="A650" s="15" t="s">
        <v>206</v>
      </c>
      <c r="B650" s="12" t="s">
        <v>2031</v>
      </c>
      <c r="C650" s="15" t="s">
        <v>18</v>
      </c>
    </row>
    <row r="651" spans="1:3" x14ac:dyDescent="0.3">
      <c r="A651" s="15" t="s">
        <v>206</v>
      </c>
      <c r="B651" s="12" t="s">
        <v>1991</v>
      </c>
      <c r="C651" s="15" t="s">
        <v>76</v>
      </c>
    </row>
    <row r="652" spans="1:3" x14ac:dyDescent="0.3">
      <c r="A652" s="15" t="s">
        <v>206</v>
      </c>
      <c r="B652" s="12" t="s">
        <v>2033</v>
      </c>
      <c r="C652" s="15" t="s">
        <v>4</v>
      </c>
    </row>
    <row r="653" spans="1:3" x14ac:dyDescent="0.3">
      <c r="A653" s="15" t="s">
        <v>206</v>
      </c>
      <c r="B653" s="12" t="s">
        <v>2034</v>
      </c>
      <c r="C653" s="15" t="s">
        <v>76</v>
      </c>
    </row>
    <row r="654" spans="1:3" x14ac:dyDescent="0.3">
      <c r="A654" s="15" t="s">
        <v>206</v>
      </c>
      <c r="B654" s="12" t="s">
        <v>2030</v>
      </c>
      <c r="C654" s="15" t="s">
        <v>4</v>
      </c>
    </row>
    <row r="655" spans="1:3" x14ac:dyDescent="0.3">
      <c r="A655" s="15" t="s">
        <v>206</v>
      </c>
      <c r="B655" s="12" t="s">
        <v>2024</v>
      </c>
      <c r="C655" s="15" t="s">
        <v>4</v>
      </c>
    </row>
    <row r="656" spans="1:3" x14ac:dyDescent="0.3">
      <c r="A656" s="15" t="s">
        <v>206</v>
      </c>
      <c r="B656" s="12" t="s">
        <v>2025</v>
      </c>
      <c r="C656" s="15" t="s">
        <v>28</v>
      </c>
    </row>
    <row r="657" spans="1:3" x14ac:dyDescent="0.3">
      <c r="A657" s="15" t="s">
        <v>206</v>
      </c>
      <c r="B657" s="12" t="s">
        <v>2026</v>
      </c>
      <c r="C657" s="15" t="s">
        <v>4</v>
      </c>
    </row>
    <row r="658" spans="1:3" x14ac:dyDescent="0.3">
      <c r="A658" s="15" t="s">
        <v>206</v>
      </c>
      <c r="B658" s="12" t="s">
        <v>2032</v>
      </c>
      <c r="C658" s="15" t="s">
        <v>76</v>
      </c>
    </row>
    <row r="659" spans="1:3" x14ac:dyDescent="0.3">
      <c r="A659" s="15" t="s">
        <v>206</v>
      </c>
      <c r="B659" s="12" t="s">
        <v>2027</v>
      </c>
      <c r="C659" s="15" t="s">
        <v>28</v>
      </c>
    </row>
    <row r="660" spans="1:3" x14ac:dyDescent="0.3">
      <c r="A660" s="15" t="s">
        <v>206</v>
      </c>
      <c r="B660" s="12" t="s">
        <v>2029</v>
      </c>
      <c r="C660" s="15" t="s">
        <v>504</v>
      </c>
    </row>
    <row r="661" spans="1:3" x14ac:dyDescent="0.3">
      <c r="A661" s="15" t="s">
        <v>206</v>
      </c>
      <c r="B661" s="12" t="s">
        <v>2028</v>
      </c>
      <c r="C661" s="15" t="s">
        <v>4</v>
      </c>
    </row>
    <row r="662" spans="1:3" x14ac:dyDescent="0.3">
      <c r="A662" s="15" t="s">
        <v>206</v>
      </c>
      <c r="B662" s="12" t="s">
        <v>1719</v>
      </c>
      <c r="C662" s="15" t="s">
        <v>28</v>
      </c>
    </row>
    <row r="663" spans="1:3" x14ac:dyDescent="0.3">
      <c r="A663" s="15" t="s">
        <v>206</v>
      </c>
      <c r="B663" s="12" t="s">
        <v>2035</v>
      </c>
      <c r="C663" s="15" t="s">
        <v>28</v>
      </c>
    </row>
    <row r="664" spans="1:3" x14ac:dyDescent="0.3">
      <c r="A664" s="15" t="s">
        <v>98</v>
      </c>
      <c r="B664" s="12" t="s">
        <v>2036</v>
      </c>
      <c r="C664" s="15" t="s">
        <v>8</v>
      </c>
    </row>
    <row r="665" spans="1:3" x14ac:dyDescent="0.3">
      <c r="A665" s="15" t="s">
        <v>98</v>
      </c>
      <c r="B665" s="12" t="s">
        <v>2037</v>
      </c>
      <c r="C665" s="15" t="s">
        <v>18</v>
      </c>
    </row>
    <row r="666" spans="1:3" x14ac:dyDescent="0.3">
      <c r="A666" s="15" t="s">
        <v>98</v>
      </c>
      <c r="B666" s="12" t="s">
        <v>2038</v>
      </c>
      <c r="C666" s="15" t="s">
        <v>18</v>
      </c>
    </row>
    <row r="667" spans="1:3" x14ac:dyDescent="0.3">
      <c r="A667" s="15" t="s">
        <v>98</v>
      </c>
      <c r="B667" s="12" t="s">
        <v>2039</v>
      </c>
      <c r="C667" s="15" t="s">
        <v>4</v>
      </c>
    </row>
    <row r="668" spans="1:3" x14ac:dyDescent="0.3">
      <c r="A668" s="15" t="s">
        <v>98</v>
      </c>
      <c r="B668" s="12" t="s">
        <v>2055</v>
      </c>
      <c r="C668" s="15" t="s">
        <v>18</v>
      </c>
    </row>
    <row r="669" spans="1:3" x14ac:dyDescent="0.3">
      <c r="A669" s="15" t="s">
        <v>98</v>
      </c>
      <c r="B669" s="12" t="s">
        <v>2054</v>
      </c>
      <c r="C669" s="15" t="s">
        <v>28</v>
      </c>
    </row>
    <row r="670" spans="1:3" x14ac:dyDescent="0.3">
      <c r="A670" s="15" t="s">
        <v>98</v>
      </c>
      <c r="B670" s="12" t="s">
        <v>2040</v>
      </c>
      <c r="C670" s="15" t="s">
        <v>17</v>
      </c>
    </row>
    <row r="671" spans="1:3" x14ac:dyDescent="0.3">
      <c r="A671" s="15" t="s">
        <v>98</v>
      </c>
      <c r="B671" s="12" t="s">
        <v>2053</v>
      </c>
      <c r="C671" s="15" t="s">
        <v>4</v>
      </c>
    </row>
    <row r="672" spans="1:3" x14ac:dyDescent="0.3">
      <c r="A672" s="15" t="s">
        <v>98</v>
      </c>
      <c r="B672" s="12" t="s">
        <v>2056</v>
      </c>
      <c r="C672" s="15" t="s">
        <v>76</v>
      </c>
    </row>
    <row r="673" spans="1:3" x14ac:dyDescent="0.3">
      <c r="A673" s="15" t="s">
        <v>98</v>
      </c>
      <c r="B673" s="12" t="s">
        <v>1915</v>
      </c>
      <c r="C673" s="15" t="s">
        <v>4</v>
      </c>
    </row>
    <row r="674" spans="1:3" x14ac:dyDescent="0.3">
      <c r="A674" s="15" t="s">
        <v>98</v>
      </c>
      <c r="B674" s="12" t="s">
        <v>1853</v>
      </c>
      <c r="C674" s="15" t="s">
        <v>28</v>
      </c>
    </row>
    <row r="675" spans="1:3" x14ac:dyDescent="0.3">
      <c r="A675" s="15" t="s">
        <v>98</v>
      </c>
      <c r="B675" s="12" t="s">
        <v>2041</v>
      </c>
      <c r="C675" s="15" t="s">
        <v>4</v>
      </c>
    </row>
    <row r="676" spans="1:3" x14ac:dyDescent="0.3">
      <c r="A676" s="15" t="s">
        <v>98</v>
      </c>
      <c r="B676" s="12" t="s">
        <v>2042</v>
      </c>
      <c r="C676" s="15" t="s">
        <v>17</v>
      </c>
    </row>
    <row r="677" spans="1:3" x14ac:dyDescent="0.3">
      <c r="A677" s="15" t="s">
        <v>98</v>
      </c>
      <c r="B677" s="12" t="s">
        <v>2052</v>
      </c>
      <c r="C677" s="15" t="s">
        <v>28</v>
      </c>
    </row>
    <row r="678" spans="1:3" x14ac:dyDescent="0.3">
      <c r="A678" s="15" t="s">
        <v>98</v>
      </c>
      <c r="B678" s="12" t="s">
        <v>2043</v>
      </c>
      <c r="C678" s="15" t="s">
        <v>18</v>
      </c>
    </row>
    <row r="679" spans="1:3" x14ac:dyDescent="0.3">
      <c r="A679" s="15" t="s">
        <v>98</v>
      </c>
      <c r="B679" s="12" t="s">
        <v>1960</v>
      </c>
      <c r="C679" s="15" t="s">
        <v>52</v>
      </c>
    </row>
    <row r="680" spans="1:3" x14ac:dyDescent="0.3">
      <c r="A680" s="15" t="s">
        <v>98</v>
      </c>
      <c r="B680" s="12" t="s">
        <v>2051</v>
      </c>
      <c r="C680" s="15" t="s">
        <v>28</v>
      </c>
    </row>
    <row r="681" spans="1:3" x14ac:dyDescent="0.3">
      <c r="A681" s="15" t="s">
        <v>98</v>
      </c>
      <c r="B681" s="12" t="s">
        <v>2057</v>
      </c>
      <c r="C681" s="15" t="s">
        <v>76</v>
      </c>
    </row>
    <row r="682" spans="1:3" x14ac:dyDescent="0.3">
      <c r="A682" s="15" t="s">
        <v>98</v>
      </c>
      <c r="B682" s="12" t="s">
        <v>2058</v>
      </c>
      <c r="C682" s="15" t="s">
        <v>76</v>
      </c>
    </row>
    <row r="683" spans="1:3" x14ac:dyDescent="0.3">
      <c r="A683" s="15" t="s">
        <v>98</v>
      </c>
      <c r="B683" s="12" t="s">
        <v>1961</v>
      </c>
      <c r="C683" s="15" t="s">
        <v>18</v>
      </c>
    </row>
    <row r="684" spans="1:3" x14ac:dyDescent="0.3">
      <c r="A684" s="15" t="s">
        <v>98</v>
      </c>
      <c r="B684" s="12" t="s">
        <v>2050</v>
      </c>
      <c r="C684" s="15" t="s">
        <v>17</v>
      </c>
    </row>
    <row r="685" spans="1:3" x14ac:dyDescent="0.3">
      <c r="A685" s="15" t="s">
        <v>98</v>
      </c>
      <c r="B685" s="12" t="s">
        <v>1962</v>
      </c>
      <c r="C685" s="15" t="s">
        <v>76</v>
      </c>
    </row>
    <row r="686" spans="1:3" x14ac:dyDescent="0.3">
      <c r="A686" s="15" t="s">
        <v>98</v>
      </c>
      <c r="B686" s="12" t="s">
        <v>2049</v>
      </c>
      <c r="C686" s="15" t="s">
        <v>28</v>
      </c>
    </row>
    <row r="687" spans="1:3" x14ac:dyDescent="0.3">
      <c r="A687" s="15" t="s">
        <v>98</v>
      </c>
      <c r="B687" s="12" t="s">
        <v>2044</v>
      </c>
      <c r="C687" s="15" t="s">
        <v>28</v>
      </c>
    </row>
    <row r="688" spans="1:3" x14ac:dyDescent="0.3">
      <c r="A688" s="15" t="s">
        <v>98</v>
      </c>
      <c r="B688" s="12" t="s">
        <v>2048</v>
      </c>
      <c r="C688" s="15" t="s">
        <v>17</v>
      </c>
    </row>
    <row r="689" spans="1:3" x14ac:dyDescent="0.3">
      <c r="A689" s="15" t="s">
        <v>98</v>
      </c>
      <c r="B689" s="12" t="s">
        <v>2045</v>
      </c>
      <c r="C689" s="15" t="s">
        <v>76</v>
      </c>
    </row>
    <row r="690" spans="1:3" x14ac:dyDescent="0.3">
      <c r="A690" s="15" t="s">
        <v>98</v>
      </c>
      <c r="B690" s="12" t="s">
        <v>2047</v>
      </c>
      <c r="C690" s="15" t="s">
        <v>17</v>
      </c>
    </row>
    <row r="691" spans="1:3" x14ac:dyDescent="0.3">
      <c r="A691" s="15" t="s">
        <v>98</v>
      </c>
      <c r="B691" s="12" t="s">
        <v>2046</v>
      </c>
      <c r="C691" s="15" t="s">
        <v>28</v>
      </c>
    </row>
    <row r="692" spans="1:3" x14ac:dyDescent="0.3">
      <c r="A692" s="15" t="s">
        <v>6</v>
      </c>
      <c r="B692" s="12" t="s">
        <v>1564</v>
      </c>
      <c r="C692" s="15" t="s">
        <v>4</v>
      </c>
    </row>
    <row r="693" spans="1:3" x14ac:dyDescent="0.3">
      <c r="A693" s="15" t="s">
        <v>6</v>
      </c>
      <c r="B693" s="12" t="s">
        <v>2059</v>
      </c>
      <c r="C693" s="15" t="s">
        <v>18</v>
      </c>
    </row>
    <row r="694" spans="1:3" x14ac:dyDescent="0.3">
      <c r="A694" s="15" t="s">
        <v>6</v>
      </c>
      <c r="B694" s="12" t="s">
        <v>2060</v>
      </c>
      <c r="C694" s="15" t="s">
        <v>3</v>
      </c>
    </row>
    <row r="695" spans="1:3" x14ac:dyDescent="0.3">
      <c r="A695" s="15" t="s">
        <v>6</v>
      </c>
      <c r="B695" s="12" t="s">
        <v>2068</v>
      </c>
      <c r="C695" s="15" t="s">
        <v>18</v>
      </c>
    </row>
    <row r="696" spans="1:3" x14ac:dyDescent="0.3">
      <c r="A696" s="15" t="s">
        <v>6</v>
      </c>
      <c r="B696" s="12" t="s">
        <v>2061</v>
      </c>
      <c r="C696" s="15" t="s">
        <v>3</v>
      </c>
    </row>
    <row r="697" spans="1:3" x14ac:dyDescent="0.3">
      <c r="A697" s="15" t="s">
        <v>6</v>
      </c>
      <c r="B697" s="12" t="s">
        <v>2062</v>
      </c>
      <c r="C697" s="15" t="s">
        <v>4</v>
      </c>
    </row>
    <row r="698" spans="1:3" x14ac:dyDescent="0.3">
      <c r="A698" s="15" t="s">
        <v>6</v>
      </c>
      <c r="B698" s="12" t="s">
        <v>2063</v>
      </c>
      <c r="C698" s="15" t="s">
        <v>17</v>
      </c>
    </row>
    <row r="699" spans="1:3" x14ac:dyDescent="0.3">
      <c r="A699" s="15" t="s">
        <v>6</v>
      </c>
      <c r="B699" s="12" t="s">
        <v>2067</v>
      </c>
      <c r="C699" s="15" t="s">
        <v>4</v>
      </c>
    </row>
    <row r="700" spans="1:3" x14ac:dyDescent="0.3">
      <c r="A700" s="15" t="s">
        <v>6</v>
      </c>
      <c r="B700" s="12" t="s">
        <v>2064</v>
      </c>
      <c r="C700" s="15" t="s">
        <v>4</v>
      </c>
    </row>
    <row r="701" spans="1:3" x14ac:dyDescent="0.3">
      <c r="A701" s="15" t="s">
        <v>6</v>
      </c>
      <c r="B701" s="12" t="s">
        <v>2065</v>
      </c>
      <c r="C701" s="15" t="s">
        <v>28</v>
      </c>
    </row>
    <row r="702" spans="1:3" x14ac:dyDescent="0.3">
      <c r="A702" s="15" t="s">
        <v>6</v>
      </c>
      <c r="B702" s="12" t="s">
        <v>2066</v>
      </c>
      <c r="C702" s="15" t="s">
        <v>4</v>
      </c>
    </row>
    <row r="703" spans="1:3" x14ac:dyDescent="0.3">
      <c r="A703" s="15" t="s">
        <v>6</v>
      </c>
      <c r="B703" s="12" t="s">
        <v>1661</v>
      </c>
      <c r="C703" s="15" t="s">
        <v>17</v>
      </c>
    </row>
    <row r="704" spans="1:3" x14ac:dyDescent="0.3">
      <c r="A704" s="15" t="s">
        <v>53</v>
      </c>
      <c r="B704" s="12" t="s">
        <v>1729</v>
      </c>
      <c r="C704" s="15" t="s">
        <v>52</v>
      </c>
    </row>
    <row r="705" spans="1:3" x14ac:dyDescent="0.3">
      <c r="A705" s="15" t="s">
        <v>53</v>
      </c>
      <c r="B705" s="12" t="s">
        <v>1543</v>
      </c>
      <c r="C705" s="15" t="s">
        <v>28</v>
      </c>
    </row>
    <row r="706" spans="1:3" x14ac:dyDescent="0.3">
      <c r="A706" s="15" t="s">
        <v>53</v>
      </c>
      <c r="B706" s="12" t="s">
        <v>2084</v>
      </c>
      <c r="C706" s="15" t="s">
        <v>62</v>
      </c>
    </row>
    <row r="707" spans="1:3" x14ac:dyDescent="0.3">
      <c r="A707" s="15" t="s">
        <v>53</v>
      </c>
      <c r="B707" s="12" t="s">
        <v>2085</v>
      </c>
      <c r="C707" s="15" t="s">
        <v>28</v>
      </c>
    </row>
    <row r="708" spans="1:3" x14ac:dyDescent="0.3">
      <c r="A708" s="15" t="s">
        <v>53</v>
      </c>
      <c r="B708" s="12" t="s">
        <v>2069</v>
      </c>
      <c r="C708" s="15" t="s">
        <v>18</v>
      </c>
    </row>
    <row r="709" spans="1:3" x14ac:dyDescent="0.3">
      <c r="A709" s="15" t="s">
        <v>53</v>
      </c>
      <c r="B709" s="12" t="s">
        <v>2086</v>
      </c>
      <c r="C709" s="15" t="s">
        <v>4</v>
      </c>
    </row>
    <row r="710" spans="1:3" x14ac:dyDescent="0.3">
      <c r="A710" s="15" t="s">
        <v>53</v>
      </c>
      <c r="B710" s="12" t="s">
        <v>1613</v>
      </c>
      <c r="C710" s="15" t="s">
        <v>18</v>
      </c>
    </row>
    <row r="711" spans="1:3" x14ac:dyDescent="0.3">
      <c r="A711" s="15" t="s">
        <v>53</v>
      </c>
      <c r="B711" s="12" t="s">
        <v>2070</v>
      </c>
      <c r="C711" s="15" t="s">
        <v>28</v>
      </c>
    </row>
    <row r="712" spans="1:3" x14ac:dyDescent="0.3">
      <c r="A712" s="15" t="s">
        <v>53</v>
      </c>
      <c r="B712" s="12" t="s">
        <v>2071</v>
      </c>
      <c r="C712" s="15" t="s">
        <v>3</v>
      </c>
    </row>
    <row r="713" spans="1:3" x14ac:dyDescent="0.3">
      <c r="A713" s="15" t="s">
        <v>53</v>
      </c>
      <c r="B713" s="12" t="s">
        <v>2087</v>
      </c>
      <c r="C713" s="15" t="s">
        <v>28</v>
      </c>
    </row>
    <row r="714" spans="1:3" x14ac:dyDescent="0.3">
      <c r="A714" s="15" t="s">
        <v>53</v>
      </c>
      <c r="B714" s="12" t="s">
        <v>2072</v>
      </c>
      <c r="C714" s="15" t="s">
        <v>17</v>
      </c>
    </row>
    <row r="715" spans="1:3" x14ac:dyDescent="0.3">
      <c r="A715" s="15" t="s">
        <v>53</v>
      </c>
      <c r="B715" s="12" t="s">
        <v>2073</v>
      </c>
      <c r="C715" s="15" t="s">
        <v>28</v>
      </c>
    </row>
    <row r="716" spans="1:3" x14ac:dyDescent="0.3">
      <c r="A716" s="15" t="s">
        <v>53</v>
      </c>
      <c r="B716" s="12" t="s">
        <v>2083</v>
      </c>
      <c r="C716" s="15" t="s">
        <v>62</v>
      </c>
    </row>
    <row r="717" spans="1:3" x14ac:dyDescent="0.3">
      <c r="A717" s="15" t="s">
        <v>53</v>
      </c>
      <c r="B717" s="12" t="s">
        <v>2074</v>
      </c>
      <c r="C717" s="15" t="s">
        <v>28</v>
      </c>
    </row>
    <row r="718" spans="1:3" x14ac:dyDescent="0.3">
      <c r="A718" s="15" t="s">
        <v>53</v>
      </c>
      <c r="B718" s="12" t="s">
        <v>2075</v>
      </c>
      <c r="C718" s="15" t="s">
        <v>28</v>
      </c>
    </row>
    <row r="719" spans="1:3" x14ac:dyDescent="0.3">
      <c r="A719" s="15" t="s">
        <v>53</v>
      </c>
      <c r="B719" s="12" t="s">
        <v>2076</v>
      </c>
      <c r="C719" s="15" t="s">
        <v>3</v>
      </c>
    </row>
    <row r="720" spans="1:3" x14ac:dyDescent="0.3">
      <c r="A720" s="15" t="s">
        <v>53</v>
      </c>
      <c r="B720" s="12" t="s">
        <v>2026</v>
      </c>
      <c r="C720" s="15" t="s">
        <v>28</v>
      </c>
    </row>
    <row r="721" spans="1:3" x14ac:dyDescent="0.3">
      <c r="A721" s="15" t="s">
        <v>53</v>
      </c>
      <c r="B721" s="12" t="s">
        <v>2077</v>
      </c>
      <c r="C721" s="15" t="s">
        <v>28</v>
      </c>
    </row>
    <row r="722" spans="1:3" x14ac:dyDescent="0.3">
      <c r="A722" s="15" t="s">
        <v>53</v>
      </c>
      <c r="B722" s="12" t="s">
        <v>2082</v>
      </c>
      <c r="C722" s="15" t="s">
        <v>18</v>
      </c>
    </row>
    <row r="723" spans="1:3" x14ac:dyDescent="0.3">
      <c r="A723" s="15" t="s">
        <v>53</v>
      </c>
      <c r="B723" s="12" t="s">
        <v>2081</v>
      </c>
      <c r="C723" s="15" t="s">
        <v>113</v>
      </c>
    </row>
    <row r="724" spans="1:3" x14ac:dyDescent="0.3">
      <c r="A724" s="15" t="s">
        <v>53</v>
      </c>
      <c r="B724" s="12" t="s">
        <v>2078</v>
      </c>
      <c r="C724" s="15" t="s">
        <v>17</v>
      </c>
    </row>
    <row r="725" spans="1:3" x14ac:dyDescent="0.3">
      <c r="A725" s="15" t="s">
        <v>53</v>
      </c>
      <c r="B725" s="12" t="s">
        <v>2088</v>
      </c>
      <c r="C725" s="15" t="s">
        <v>17</v>
      </c>
    </row>
    <row r="726" spans="1:3" x14ac:dyDescent="0.3">
      <c r="A726" s="15" t="s">
        <v>53</v>
      </c>
      <c r="B726" s="12" t="s">
        <v>2079</v>
      </c>
      <c r="C726" s="15" t="s">
        <v>4</v>
      </c>
    </row>
    <row r="727" spans="1:3" x14ac:dyDescent="0.3">
      <c r="A727" s="15" t="s">
        <v>53</v>
      </c>
      <c r="B727" s="12" t="s">
        <v>1749</v>
      </c>
      <c r="C727" s="15" t="s">
        <v>4</v>
      </c>
    </row>
    <row r="728" spans="1:3" x14ac:dyDescent="0.3">
      <c r="A728" s="15" t="s">
        <v>53</v>
      </c>
      <c r="B728" s="12" t="s">
        <v>2080</v>
      </c>
      <c r="C728" s="15" t="s">
        <v>4</v>
      </c>
    </row>
    <row r="729" spans="1:3" x14ac:dyDescent="0.3">
      <c r="A729" s="15" t="s">
        <v>27</v>
      </c>
      <c r="B729" s="12" t="s">
        <v>2089</v>
      </c>
      <c r="C729" s="15" t="s">
        <v>18</v>
      </c>
    </row>
    <row r="730" spans="1:3" x14ac:dyDescent="0.3">
      <c r="A730" s="15" t="s">
        <v>27</v>
      </c>
      <c r="B730" s="12" t="s">
        <v>1764</v>
      </c>
      <c r="C730" s="15" t="s">
        <v>8</v>
      </c>
    </row>
    <row r="731" spans="1:3" x14ac:dyDescent="0.3">
      <c r="A731" s="15" t="s">
        <v>27</v>
      </c>
      <c r="B731" s="12" t="s">
        <v>2104</v>
      </c>
      <c r="C731" s="15" t="s">
        <v>28</v>
      </c>
    </row>
    <row r="732" spans="1:3" x14ac:dyDescent="0.3">
      <c r="A732" s="15" t="s">
        <v>27</v>
      </c>
      <c r="B732" s="12" t="s">
        <v>2090</v>
      </c>
      <c r="C732" s="15" t="s">
        <v>18</v>
      </c>
    </row>
    <row r="733" spans="1:3" x14ac:dyDescent="0.3">
      <c r="A733" s="15" t="s">
        <v>27</v>
      </c>
      <c r="B733" s="12" t="s">
        <v>2091</v>
      </c>
      <c r="C733" s="15" t="s">
        <v>4</v>
      </c>
    </row>
    <row r="734" spans="1:3" x14ac:dyDescent="0.3">
      <c r="A734" s="15" t="s">
        <v>27</v>
      </c>
      <c r="B734" s="12" t="s">
        <v>2105</v>
      </c>
      <c r="C734" s="15" t="s">
        <v>76</v>
      </c>
    </row>
    <row r="735" spans="1:3" x14ac:dyDescent="0.3">
      <c r="A735" s="15" t="s">
        <v>27</v>
      </c>
      <c r="B735" s="12" t="s">
        <v>2092</v>
      </c>
      <c r="C735" s="15" t="s">
        <v>28</v>
      </c>
    </row>
    <row r="736" spans="1:3" x14ac:dyDescent="0.3">
      <c r="A736" s="15" t="s">
        <v>27</v>
      </c>
      <c r="B736" s="12" t="s">
        <v>2093</v>
      </c>
      <c r="C736" s="15" t="s">
        <v>4</v>
      </c>
    </row>
    <row r="737" spans="1:3" x14ac:dyDescent="0.3">
      <c r="A737" s="15" t="s">
        <v>27</v>
      </c>
      <c r="B737" s="12" t="s">
        <v>1996</v>
      </c>
      <c r="C737" s="15" t="s">
        <v>18</v>
      </c>
    </row>
    <row r="738" spans="1:3" x14ac:dyDescent="0.3">
      <c r="A738" s="15" t="s">
        <v>27</v>
      </c>
      <c r="B738" s="12" t="s">
        <v>2101</v>
      </c>
      <c r="C738" s="15" t="s">
        <v>8</v>
      </c>
    </row>
    <row r="739" spans="1:3" x14ac:dyDescent="0.3">
      <c r="A739" s="15" t="s">
        <v>27</v>
      </c>
      <c r="B739" s="12" t="s">
        <v>2106</v>
      </c>
      <c r="C739" s="15" t="s">
        <v>8</v>
      </c>
    </row>
    <row r="740" spans="1:3" x14ac:dyDescent="0.3">
      <c r="A740" s="15" t="s">
        <v>27</v>
      </c>
      <c r="B740" s="12" t="s">
        <v>2094</v>
      </c>
      <c r="C740" s="15" t="s">
        <v>8</v>
      </c>
    </row>
    <row r="741" spans="1:3" x14ac:dyDescent="0.3">
      <c r="A741" s="15" t="s">
        <v>27</v>
      </c>
      <c r="B741" s="12" t="s">
        <v>2107</v>
      </c>
      <c r="C741" s="15" t="s">
        <v>18</v>
      </c>
    </row>
    <row r="742" spans="1:3" x14ac:dyDescent="0.3">
      <c r="A742" s="15" t="s">
        <v>27</v>
      </c>
      <c r="B742" s="12" t="s">
        <v>2108</v>
      </c>
      <c r="C742" s="15" t="s">
        <v>4</v>
      </c>
    </row>
    <row r="743" spans="1:3" x14ac:dyDescent="0.3">
      <c r="A743" s="15" t="s">
        <v>27</v>
      </c>
      <c r="B743" s="12" t="s">
        <v>2109</v>
      </c>
      <c r="C743" s="15" t="s">
        <v>18</v>
      </c>
    </row>
    <row r="744" spans="1:3" x14ac:dyDescent="0.3">
      <c r="A744" s="15" t="s">
        <v>27</v>
      </c>
      <c r="B744" s="12" t="s">
        <v>2095</v>
      </c>
      <c r="C744" s="15" t="s">
        <v>17</v>
      </c>
    </row>
    <row r="745" spans="1:3" x14ac:dyDescent="0.3">
      <c r="A745" s="15" t="s">
        <v>27</v>
      </c>
      <c r="B745" s="12" t="s">
        <v>1572</v>
      </c>
      <c r="C745" s="15" t="s">
        <v>18</v>
      </c>
    </row>
    <row r="746" spans="1:3" x14ac:dyDescent="0.3">
      <c r="A746" s="15" t="s">
        <v>27</v>
      </c>
      <c r="B746" s="12" t="s">
        <v>2096</v>
      </c>
      <c r="C746" s="15" t="s">
        <v>28</v>
      </c>
    </row>
    <row r="747" spans="1:3" x14ac:dyDescent="0.3">
      <c r="A747" s="15" t="s">
        <v>27</v>
      </c>
      <c r="B747" s="12" t="s">
        <v>2102</v>
      </c>
      <c r="C747" s="15" t="s">
        <v>62</v>
      </c>
    </row>
    <row r="748" spans="1:3" x14ac:dyDescent="0.3">
      <c r="A748" s="15" t="s">
        <v>27</v>
      </c>
      <c r="B748" s="12" t="s">
        <v>2097</v>
      </c>
      <c r="C748" s="15" t="s">
        <v>4</v>
      </c>
    </row>
    <row r="749" spans="1:3" x14ac:dyDescent="0.3">
      <c r="A749" s="15" t="s">
        <v>27</v>
      </c>
      <c r="B749" s="12" t="s">
        <v>2103</v>
      </c>
      <c r="C749" s="15" t="s">
        <v>18</v>
      </c>
    </row>
    <row r="750" spans="1:3" x14ac:dyDescent="0.3">
      <c r="A750" s="15" t="s">
        <v>27</v>
      </c>
      <c r="B750" s="12" t="s">
        <v>1469</v>
      </c>
      <c r="C750" s="15" t="s">
        <v>62</v>
      </c>
    </row>
    <row r="751" spans="1:3" x14ac:dyDescent="0.3">
      <c r="A751" s="15" t="s">
        <v>27</v>
      </c>
      <c r="B751" s="12" t="s">
        <v>1981</v>
      </c>
      <c r="C751" s="15" t="s">
        <v>28</v>
      </c>
    </row>
    <row r="752" spans="1:3" x14ac:dyDescent="0.3">
      <c r="A752" s="15" t="s">
        <v>27</v>
      </c>
      <c r="B752" s="12" t="s">
        <v>2100</v>
      </c>
      <c r="C752" s="15" t="s">
        <v>8</v>
      </c>
    </row>
    <row r="753" spans="1:3" x14ac:dyDescent="0.3">
      <c r="A753" s="15" t="s">
        <v>27</v>
      </c>
      <c r="B753" s="12" t="s">
        <v>2098</v>
      </c>
      <c r="C753" s="22">
        <v>0</v>
      </c>
    </row>
    <row r="754" spans="1:3" x14ac:dyDescent="0.3">
      <c r="A754" s="15" t="s">
        <v>27</v>
      </c>
      <c r="B754" s="12" t="s">
        <v>1813</v>
      </c>
      <c r="C754" s="15" t="s">
        <v>18</v>
      </c>
    </row>
    <row r="755" spans="1:3" x14ac:dyDescent="0.3">
      <c r="A755" s="15" t="s">
        <v>27</v>
      </c>
      <c r="B755" s="12" t="s">
        <v>2099</v>
      </c>
      <c r="C755" s="15" t="s">
        <v>8</v>
      </c>
    </row>
    <row r="756" spans="1:3" x14ac:dyDescent="0.3">
      <c r="A756" s="15" t="s">
        <v>107</v>
      </c>
      <c r="B756" s="12" t="s">
        <v>2110</v>
      </c>
      <c r="C756" s="15" t="s">
        <v>28</v>
      </c>
    </row>
    <row r="757" spans="1:3" x14ac:dyDescent="0.3">
      <c r="A757" s="15" t="s">
        <v>107</v>
      </c>
      <c r="B757" s="12" t="s">
        <v>2125</v>
      </c>
      <c r="C757" s="15" t="s">
        <v>4</v>
      </c>
    </row>
    <row r="758" spans="1:3" x14ac:dyDescent="0.3">
      <c r="A758" s="15" t="s">
        <v>107</v>
      </c>
      <c r="B758" s="12" t="s">
        <v>2111</v>
      </c>
      <c r="C758" s="15" t="s">
        <v>52</v>
      </c>
    </row>
    <row r="759" spans="1:3" x14ac:dyDescent="0.3">
      <c r="A759" s="15" t="s">
        <v>107</v>
      </c>
      <c r="B759" s="12" t="s">
        <v>2112</v>
      </c>
      <c r="C759" s="15" t="s">
        <v>3</v>
      </c>
    </row>
    <row r="760" spans="1:3" x14ac:dyDescent="0.3">
      <c r="A760" s="15" t="s">
        <v>107</v>
      </c>
      <c r="B760" s="12" t="s">
        <v>2133</v>
      </c>
      <c r="C760" s="15" t="s">
        <v>62</v>
      </c>
    </row>
    <row r="761" spans="1:3" x14ac:dyDescent="0.3">
      <c r="A761" s="15" t="s">
        <v>107</v>
      </c>
      <c r="B761" s="12" t="s">
        <v>2113</v>
      </c>
      <c r="C761" s="15" t="s">
        <v>4</v>
      </c>
    </row>
    <row r="762" spans="1:3" x14ac:dyDescent="0.3">
      <c r="A762" s="15" t="s">
        <v>107</v>
      </c>
      <c r="B762" s="12" t="s">
        <v>2114</v>
      </c>
      <c r="C762" s="15" t="s">
        <v>28</v>
      </c>
    </row>
    <row r="763" spans="1:3" x14ac:dyDescent="0.3">
      <c r="A763" s="15" t="s">
        <v>107</v>
      </c>
      <c r="B763" s="12" t="s">
        <v>2115</v>
      </c>
      <c r="C763" s="15" t="s">
        <v>76</v>
      </c>
    </row>
    <row r="764" spans="1:3" x14ac:dyDescent="0.3">
      <c r="A764" s="15" t="s">
        <v>107</v>
      </c>
      <c r="B764" s="12" t="s">
        <v>2126</v>
      </c>
      <c r="C764" s="15" t="s">
        <v>52</v>
      </c>
    </row>
    <row r="765" spans="1:3" x14ac:dyDescent="0.3">
      <c r="A765" s="15" t="s">
        <v>107</v>
      </c>
      <c r="B765" s="12" t="s">
        <v>2116</v>
      </c>
      <c r="C765" s="15" t="s">
        <v>18</v>
      </c>
    </row>
    <row r="766" spans="1:3" x14ac:dyDescent="0.3">
      <c r="A766" s="15" t="s">
        <v>107</v>
      </c>
      <c r="B766" s="12" t="s">
        <v>2024</v>
      </c>
      <c r="C766" s="15" t="s">
        <v>28</v>
      </c>
    </row>
    <row r="767" spans="1:3" x14ac:dyDescent="0.3">
      <c r="A767" s="15" t="s">
        <v>107</v>
      </c>
      <c r="B767" s="12" t="s">
        <v>2117</v>
      </c>
      <c r="C767" s="15" t="s">
        <v>4</v>
      </c>
    </row>
    <row r="768" spans="1:3" x14ac:dyDescent="0.3">
      <c r="A768" s="15" t="s">
        <v>107</v>
      </c>
      <c r="B768" s="12" t="s">
        <v>2118</v>
      </c>
      <c r="C768" s="15" t="s">
        <v>28</v>
      </c>
    </row>
    <row r="769" spans="1:3" x14ac:dyDescent="0.3">
      <c r="A769" s="15" t="s">
        <v>107</v>
      </c>
      <c r="B769" s="12" t="s">
        <v>2119</v>
      </c>
      <c r="C769" s="15" t="s">
        <v>4</v>
      </c>
    </row>
    <row r="770" spans="1:3" x14ac:dyDescent="0.3">
      <c r="A770" s="15" t="s">
        <v>107</v>
      </c>
      <c r="B770" s="12" t="s">
        <v>2120</v>
      </c>
      <c r="C770" s="15" t="s">
        <v>17</v>
      </c>
    </row>
    <row r="771" spans="1:3" x14ac:dyDescent="0.3">
      <c r="A771" s="15" t="s">
        <v>107</v>
      </c>
      <c r="B771" s="12" t="s">
        <v>2127</v>
      </c>
      <c r="C771" s="15" t="s">
        <v>4</v>
      </c>
    </row>
    <row r="772" spans="1:3" x14ac:dyDescent="0.3">
      <c r="A772" s="15" t="s">
        <v>107</v>
      </c>
      <c r="B772" s="12" t="s">
        <v>2132</v>
      </c>
      <c r="C772" s="15" t="s">
        <v>18</v>
      </c>
    </row>
    <row r="773" spans="1:3" x14ac:dyDescent="0.3">
      <c r="A773" s="15" t="s">
        <v>107</v>
      </c>
      <c r="B773" s="12" t="s">
        <v>2121</v>
      </c>
      <c r="C773" s="15" t="s">
        <v>4</v>
      </c>
    </row>
    <row r="774" spans="1:3" x14ac:dyDescent="0.3">
      <c r="A774" s="15" t="s">
        <v>107</v>
      </c>
      <c r="B774" s="12" t="s">
        <v>2128</v>
      </c>
      <c r="C774" s="15" t="s">
        <v>8</v>
      </c>
    </row>
    <row r="775" spans="1:3" x14ac:dyDescent="0.3">
      <c r="A775" s="15" t="s">
        <v>107</v>
      </c>
      <c r="B775" s="12" t="s">
        <v>2131</v>
      </c>
      <c r="C775" s="15" t="s">
        <v>76</v>
      </c>
    </row>
    <row r="776" spans="1:3" x14ac:dyDescent="0.3">
      <c r="A776" s="15" t="s">
        <v>107</v>
      </c>
      <c r="B776" s="12" t="s">
        <v>2122</v>
      </c>
      <c r="C776" s="15" t="s">
        <v>28</v>
      </c>
    </row>
    <row r="777" spans="1:3" x14ac:dyDescent="0.3">
      <c r="A777" s="15" t="s">
        <v>107</v>
      </c>
      <c r="B777" s="12" t="s">
        <v>2123</v>
      </c>
      <c r="C777" s="15" t="s">
        <v>18</v>
      </c>
    </row>
    <row r="778" spans="1:3" x14ac:dyDescent="0.3">
      <c r="A778" s="15" t="s">
        <v>107</v>
      </c>
      <c r="B778" s="12" t="s">
        <v>1857</v>
      </c>
      <c r="C778" s="15" t="s">
        <v>18</v>
      </c>
    </row>
    <row r="779" spans="1:3" x14ac:dyDescent="0.3">
      <c r="A779" s="15" t="s">
        <v>107</v>
      </c>
      <c r="B779" s="12" t="s">
        <v>2129</v>
      </c>
      <c r="C779" s="15" t="s">
        <v>4</v>
      </c>
    </row>
    <row r="780" spans="1:3" x14ac:dyDescent="0.3">
      <c r="A780" s="15" t="s">
        <v>107</v>
      </c>
      <c r="B780" s="12" t="s">
        <v>1542</v>
      </c>
      <c r="C780" s="15" t="s">
        <v>8</v>
      </c>
    </row>
    <row r="781" spans="1:3" x14ac:dyDescent="0.3">
      <c r="A781" s="15" t="s">
        <v>107</v>
      </c>
      <c r="B781" s="12" t="s">
        <v>2124</v>
      </c>
      <c r="C781" s="15" t="s">
        <v>17</v>
      </c>
    </row>
    <row r="782" spans="1:3" x14ac:dyDescent="0.3">
      <c r="A782" s="15" t="s">
        <v>107</v>
      </c>
      <c r="B782" s="12" t="s">
        <v>2130</v>
      </c>
      <c r="C782" s="15" t="s">
        <v>62</v>
      </c>
    </row>
    <row r="783" spans="1:3" x14ac:dyDescent="0.3">
      <c r="A783" s="15" t="s">
        <v>11</v>
      </c>
      <c r="B783" s="12" t="s">
        <v>2134</v>
      </c>
      <c r="C783" s="15" t="s">
        <v>262</v>
      </c>
    </row>
    <row r="784" spans="1:3" x14ac:dyDescent="0.3">
      <c r="A784" s="15" t="s">
        <v>11</v>
      </c>
      <c r="B784" s="12" t="s">
        <v>2140</v>
      </c>
      <c r="C784" s="15" t="s">
        <v>8</v>
      </c>
    </row>
    <row r="785" spans="1:3" x14ac:dyDescent="0.3">
      <c r="A785" s="15" t="s">
        <v>11</v>
      </c>
      <c r="B785" s="12" t="s">
        <v>2142</v>
      </c>
      <c r="C785" s="15" t="s">
        <v>18</v>
      </c>
    </row>
    <row r="786" spans="1:3" x14ac:dyDescent="0.3">
      <c r="A786" s="15" t="s">
        <v>11</v>
      </c>
      <c r="B786" s="12" t="s">
        <v>2141</v>
      </c>
      <c r="C786" s="15" t="s">
        <v>8</v>
      </c>
    </row>
    <row r="787" spans="1:3" x14ac:dyDescent="0.3">
      <c r="A787" s="15" t="s">
        <v>11</v>
      </c>
      <c r="B787" s="12" t="s">
        <v>2143</v>
      </c>
      <c r="C787" s="15" t="s">
        <v>8</v>
      </c>
    </row>
    <row r="788" spans="1:3" x14ac:dyDescent="0.3">
      <c r="A788" s="15" t="s">
        <v>11</v>
      </c>
      <c r="B788" s="12" t="s">
        <v>1985</v>
      </c>
      <c r="C788" s="15" t="s">
        <v>18</v>
      </c>
    </row>
    <row r="789" spans="1:3" x14ac:dyDescent="0.3">
      <c r="A789" s="15" t="s">
        <v>11</v>
      </c>
      <c r="B789" s="12" t="s">
        <v>2144</v>
      </c>
      <c r="C789" s="15" t="s">
        <v>8</v>
      </c>
    </row>
    <row r="790" spans="1:3" x14ac:dyDescent="0.3">
      <c r="A790" s="15" t="s">
        <v>11</v>
      </c>
      <c r="B790" s="12" t="s">
        <v>2135</v>
      </c>
      <c r="C790" s="15" t="s">
        <v>52</v>
      </c>
    </row>
    <row r="791" spans="1:3" x14ac:dyDescent="0.3">
      <c r="A791" s="15" t="s">
        <v>11</v>
      </c>
      <c r="B791" s="12" t="s">
        <v>2136</v>
      </c>
      <c r="C791" s="15" t="s">
        <v>76</v>
      </c>
    </row>
    <row r="792" spans="1:3" x14ac:dyDescent="0.3">
      <c r="A792" s="15" t="s">
        <v>11</v>
      </c>
      <c r="B792" s="12" t="s">
        <v>2145</v>
      </c>
      <c r="C792" s="15" t="s">
        <v>18</v>
      </c>
    </row>
    <row r="793" spans="1:3" x14ac:dyDescent="0.3">
      <c r="A793" s="15" t="s">
        <v>11</v>
      </c>
      <c r="B793" s="12" t="s">
        <v>2139</v>
      </c>
      <c r="C793" s="15" t="s">
        <v>18</v>
      </c>
    </row>
    <row r="794" spans="1:3" x14ac:dyDescent="0.3">
      <c r="A794" s="15" t="s">
        <v>11</v>
      </c>
      <c r="B794" s="12" t="s">
        <v>2137</v>
      </c>
      <c r="C794" s="15" t="s">
        <v>18</v>
      </c>
    </row>
    <row r="795" spans="1:3" x14ac:dyDescent="0.3">
      <c r="A795" s="15" t="s">
        <v>11</v>
      </c>
      <c r="B795" s="12" t="s">
        <v>2146</v>
      </c>
      <c r="C795" s="15" t="s">
        <v>8</v>
      </c>
    </row>
    <row r="796" spans="1:3" x14ac:dyDescent="0.3">
      <c r="A796" s="15" t="s">
        <v>11</v>
      </c>
      <c r="B796" s="12" t="s">
        <v>2138</v>
      </c>
      <c r="C796" s="15" t="s">
        <v>18</v>
      </c>
    </row>
    <row r="797" spans="1:3" x14ac:dyDescent="0.3">
      <c r="A797" s="15" t="s">
        <v>41</v>
      </c>
      <c r="B797" s="12" t="s">
        <v>2147</v>
      </c>
      <c r="C797" s="15" t="s">
        <v>4</v>
      </c>
    </row>
    <row r="798" spans="1:3" x14ac:dyDescent="0.3">
      <c r="A798" s="15" t="s">
        <v>41</v>
      </c>
      <c r="B798" s="12" t="s">
        <v>2156</v>
      </c>
      <c r="C798" s="15" t="s">
        <v>4</v>
      </c>
    </row>
    <row r="799" spans="1:3" x14ac:dyDescent="0.3">
      <c r="A799" s="15" t="s">
        <v>41</v>
      </c>
      <c r="B799" s="12" t="s">
        <v>2148</v>
      </c>
      <c r="C799" s="15" t="s">
        <v>4</v>
      </c>
    </row>
    <row r="800" spans="1:3" x14ac:dyDescent="0.3">
      <c r="A800" s="15" t="s">
        <v>41</v>
      </c>
      <c r="B800" s="12" t="s">
        <v>2149</v>
      </c>
      <c r="C800" s="15" t="s">
        <v>28</v>
      </c>
    </row>
    <row r="801" spans="1:3" x14ac:dyDescent="0.3">
      <c r="A801" s="15" t="s">
        <v>41</v>
      </c>
      <c r="B801" s="12" t="s">
        <v>2155</v>
      </c>
      <c r="C801" s="15" t="s">
        <v>4</v>
      </c>
    </row>
    <row r="802" spans="1:3" x14ac:dyDescent="0.3">
      <c r="A802" s="15" t="s">
        <v>41</v>
      </c>
      <c r="B802" s="12" t="s">
        <v>2071</v>
      </c>
      <c r="C802" s="15" t="s">
        <v>4</v>
      </c>
    </row>
    <row r="803" spans="1:3" x14ac:dyDescent="0.3">
      <c r="A803" s="15" t="s">
        <v>41</v>
      </c>
      <c r="B803" s="12" t="s">
        <v>2154</v>
      </c>
      <c r="C803" s="15" t="s">
        <v>4</v>
      </c>
    </row>
    <row r="804" spans="1:3" x14ac:dyDescent="0.3">
      <c r="A804" s="15" t="s">
        <v>41</v>
      </c>
      <c r="B804" s="12" t="s">
        <v>1428</v>
      </c>
      <c r="C804" s="15" t="s">
        <v>4</v>
      </c>
    </row>
    <row r="805" spans="1:3" x14ac:dyDescent="0.3">
      <c r="A805" s="15" t="s">
        <v>41</v>
      </c>
      <c r="B805" s="12" t="s">
        <v>2153</v>
      </c>
      <c r="C805" s="15" t="s">
        <v>4</v>
      </c>
    </row>
    <row r="806" spans="1:3" x14ac:dyDescent="0.3">
      <c r="A806" s="15" t="s">
        <v>41</v>
      </c>
      <c r="B806" s="12" t="s">
        <v>2150</v>
      </c>
      <c r="C806" s="15" t="s">
        <v>4</v>
      </c>
    </row>
    <row r="807" spans="1:3" x14ac:dyDescent="0.3">
      <c r="A807" s="15" t="s">
        <v>41</v>
      </c>
      <c r="B807" s="12" t="s">
        <v>2151</v>
      </c>
      <c r="C807" s="15" t="s">
        <v>4</v>
      </c>
    </row>
    <row r="808" spans="1:3" x14ac:dyDescent="0.3">
      <c r="A808" s="15" t="s">
        <v>41</v>
      </c>
      <c r="B808" s="12" t="s">
        <v>2152</v>
      </c>
      <c r="C808" s="15" t="s">
        <v>4</v>
      </c>
    </row>
    <row r="809" spans="1:3" x14ac:dyDescent="0.3">
      <c r="A809" s="15" t="s">
        <v>41</v>
      </c>
      <c r="B809" s="12" t="s">
        <v>2157</v>
      </c>
      <c r="C809" s="15" t="s">
        <v>4</v>
      </c>
    </row>
    <row r="810" spans="1:3" x14ac:dyDescent="0.3">
      <c r="A810" s="15" t="s">
        <v>41</v>
      </c>
      <c r="B810" s="12" t="s">
        <v>2158</v>
      </c>
      <c r="C810" s="15" t="s">
        <v>4</v>
      </c>
    </row>
    <row r="811" spans="1:3" x14ac:dyDescent="0.3">
      <c r="A811" s="15" t="s">
        <v>147</v>
      </c>
      <c r="B811" s="12" t="s">
        <v>2160</v>
      </c>
      <c r="C811" s="15" t="s">
        <v>28</v>
      </c>
    </row>
    <row r="812" spans="1:3" x14ac:dyDescent="0.3">
      <c r="A812" s="15" t="s">
        <v>147</v>
      </c>
      <c r="B812" s="12" t="s">
        <v>2161</v>
      </c>
      <c r="C812" s="15" t="s">
        <v>17</v>
      </c>
    </row>
    <row r="813" spans="1:3" x14ac:dyDescent="0.3">
      <c r="A813" s="15" t="s">
        <v>147</v>
      </c>
      <c r="B813" s="12" t="s">
        <v>2162</v>
      </c>
      <c r="C813" s="15" t="s">
        <v>28</v>
      </c>
    </row>
    <row r="814" spans="1:3" x14ac:dyDescent="0.3">
      <c r="A814" s="15" t="s">
        <v>147</v>
      </c>
      <c r="B814" s="12" t="s">
        <v>1525</v>
      </c>
      <c r="C814" s="15" t="s">
        <v>76</v>
      </c>
    </row>
    <row r="815" spans="1:3" x14ac:dyDescent="0.3">
      <c r="A815" s="15" t="s">
        <v>147</v>
      </c>
      <c r="B815" s="12" t="s">
        <v>2163</v>
      </c>
      <c r="C815" s="15" t="s">
        <v>17</v>
      </c>
    </row>
    <row r="816" spans="1:3" x14ac:dyDescent="0.3">
      <c r="A816" s="15" t="s">
        <v>147</v>
      </c>
      <c r="B816" s="12" t="s">
        <v>2164</v>
      </c>
      <c r="C816" s="15" t="s">
        <v>17</v>
      </c>
    </row>
    <row r="817" spans="1:3" x14ac:dyDescent="0.3">
      <c r="A817" s="15" t="s">
        <v>147</v>
      </c>
      <c r="B817" s="12" t="s">
        <v>2091</v>
      </c>
      <c r="C817" s="15" t="s">
        <v>28</v>
      </c>
    </row>
    <row r="818" spans="1:3" x14ac:dyDescent="0.3">
      <c r="A818" s="15" t="s">
        <v>147</v>
      </c>
      <c r="B818" s="12" t="s">
        <v>2165</v>
      </c>
      <c r="C818" s="15" t="s">
        <v>4</v>
      </c>
    </row>
    <row r="819" spans="1:3" x14ac:dyDescent="0.3">
      <c r="A819" s="15" t="s">
        <v>147</v>
      </c>
      <c r="B819" s="12" t="s">
        <v>2171</v>
      </c>
      <c r="C819" s="15" t="s">
        <v>18</v>
      </c>
    </row>
    <row r="820" spans="1:3" x14ac:dyDescent="0.3">
      <c r="A820" s="15" t="s">
        <v>147</v>
      </c>
      <c r="B820" s="12" t="s">
        <v>1842</v>
      </c>
      <c r="C820" s="15" t="s">
        <v>8</v>
      </c>
    </row>
    <row r="821" spans="1:3" x14ac:dyDescent="0.3">
      <c r="A821" s="15" t="s">
        <v>147</v>
      </c>
      <c r="B821" s="12" t="s">
        <v>2166</v>
      </c>
      <c r="C821" s="15" t="s">
        <v>4</v>
      </c>
    </row>
    <row r="822" spans="1:3" x14ac:dyDescent="0.3">
      <c r="A822" s="15" t="s">
        <v>147</v>
      </c>
      <c r="B822" s="12" t="s">
        <v>2167</v>
      </c>
      <c r="C822" s="15" t="s">
        <v>62</v>
      </c>
    </row>
    <row r="823" spans="1:3" x14ac:dyDescent="0.3">
      <c r="A823" s="15" t="s">
        <v>147</v>
      </c>
      <c r="B823" s="12" t="s">
        <v>2169</v>
      </c>
      <c r="C823" s="15" t="s">
        <v>8</v>
      </c>
    </row>
    <row r="824" spans="1:3" x14ac:dyDescent="0.3">
      <c r="A824" s="15" t="s">
        <v>147</v>
      </c>
      <c r="B824" s="12" t="s">
        <v>2168</v>
      </c>
      <c r="C824" s="15" t="s">
        <v>17</v>
      </c>
    </row>
    <row r="825" spans="1:3" x14ac:dyDescent="0.3">
      <c r="A825" s="15" t="s">
        <v>147</v>
      </c>
      <c r="B825" s="12" t="s">
        <v>2170</v>
      </c>
      <c r="C825" s="15" t="s">
        <v>52</v>
      </c>
    </row>
    <row r="826" spans="1:3" x14ac:dyDescent="0.3">
      <c r="A826" s="15" t="s">
        <v>147</v>
      </c>
      <c r="B826" s="12" t="s">
        <v>2172</v>
      </c>
      <c r="C826" s="15" t="s">
        <v>17</v>
      </c>
    </row>
    <row r="827" spans="1:3" x14ac:dyDescent="0.3">
      <c r="A827" s="15" t="s">
        <v>147</v>
      </c>
      <c r="B827" s="12" t="s">
        <v>2173</v>
      </c>
      <c r="C827" s="15" t="s">
        <v>76</v>
      </c>
    </row>
    <row r="828" spans="1:3" x14ac:dyDescent="0.3">
      <c r="A828" s="15" t="s">
        <v>102</v>
      </c>
      <c r="B828" s="12" t="s">
        <v>2189</v>
      </c>
      <c r="C828" s="15" t="s">
        <v>4</v>
      </c>
    </row>
    <row r="829" spans="1:3" x14ac:dyDescent="0.3">
      <c r="A829" s="15" t="s">
        <v>102</v>
      </c>
      <c r="B829" s="12" t="s">
        <v>2196</v>
      </c>
      <c r="C829" s="15" t="s">
        <v>17</v>
      </c>
    </row>
    <row r="830" spans="1:3" x14ac:dyDescent="0.3">
      <c r="A830" s="15" t="s">
        <v>102</v>
      </c>
      <c r="B830" s="12" t="s">
        <v>2197</v>
      </c>
      <c r="C830" s="15" t="s">
        <v>52</v>
      </c>
    </row>
    <row r="831" spans="1:3" x14ac:dyDescent="0.3">
      <c r="A831" s="15" t="s">
        <v>102</v>
      </c>
      <c r="B831" s="12" t="s">
        <v>2179</v>
      </c>
      <c r="C831" s="15" t="s">
        <v>3</v>
      </c>
    </row>
    <row r="832" spans="1:3" x14ac:dyDescent="0.3">
      <c r="A832" s="15" t="s">
        <v>102</v>
      </c>
      <c r="B832" s="12" t="s">
        <v>2179</v>
      </c>
      <c r="C832" s="15" t="s">
        <v>28</v>
      </c>
    </row>
    <row r="833" spans="1:3" x14ac:dyDescent="0.3">
      <c r="A833" s="15" t="s">
        <v>102</v>
      </c>
      <c r="B833" s="12" t="s">
        <v>2198</v>
      </c>
      <c r="C833" s="15" t="s">
        <v>18</v>
      </c>
    </row>
    <row r="834" spans="1:3" x14ac:dyDescent="0.3">
      <c r="A834" s="15" t="s">
        <v>102</v>
      </c>
      <c r="B834" s="12" t="s">
        <v>2180</v>
      </c>
      <c r="C834" s="15" t="s">
        <v>28</v>
      </c>
    </row>
    <row r="835" spans="1:3" x14ac:dyDescent="0.3">
      <c r="A835" s="15" t="s">
        <v>102</v>
      </c>
      <c r="B835" s="12" t="s">
        <v>2039</v>
      </c>
      <c r="C835" s="15" t="s">
        <v>4</v>
      </c>
    </row>
    <row r="836" spans="1:3" x14ac:dyDescent="0.3">
      <c r="A836" s="15" t="s">
        <v>102</v>
      </c>
      <c r="B836" s="12" t="s">
        <v>2010</v>
      </c>
      <c r="C836" s="15" t="s">
        <v>76</v>
      </c>
    </row>
    <row r="837" spans="1:3" x14ac:dyDescent="0.3">
      <c r="A837" s="15" t="s">
        <v>102</v>
      </c>
      <c r="B837" s="12" t="s">
        <v>2199</v>
      </c>
      <c r="C837" s="15" t="s">
        <v>4</v>
      </c>
    </row>
    <row r="838" spans="1:3" x14ac:dyDescent="0.3">
      <c r="A838" s="15" t="s">
        <v>102</v>
      </c>
      <c r="B838" s="12" t="s">
        <v>2190</v>
      </c>
      <c r="C838" s="15" t="s">
        <v>18</v>
      </c>
    </row>
    <row r="839" spans="1:3" x14ac:dyDescent="0.3">
      <c r="A839" s="15" t="s">
        <v>102</v>
      </c>
      <c r="B839" s="12" t="s">
        <v>2181</v>
      </c>
      <c r="C839" s="15" t="s">
        <v>28</v>
      </c>
    </row>
    <row r="840" spans="1:3" x14ac:dyDescent="0.3">
      <c r="A840" s="15" t="s">
        <v>102</v>
      </c>
      <c r="B840" s="12" t="s">
        <v>2191</v>
      </c>
      <c r="C840" s="15" t="s">
        <v>4</v>
      </c>
    </row>
    <row r="841" spans="1:3" x14ac:dyDescent="0.3">
      <c r="A841" s="15" t="s">
        <v>102</v>
      </c>
      <c r="B841" s="12" t="s">
        <v>2192</v>
      </c>
      <c r="C841" s="15" t="s">
        <v>4</v>
      </c>
    </row>
    <row r="842" spans="1:3" x14ac:dyDescent="0.3">
      <c r="A842" s="15" t="s">
        <v>102</v>
      </c>
      <c r="B842" s="12" t="s">
        <v>2195</v>
      </c>
      <c r="C842" s="15" t="s">
        <v>4</v>
      </c>
    </row>
    <row r="843" spans="1:3" x14ac:dyDescent="0.3">
      <c r="A843" s="15" t="s">
        <v>102</v>
      </c>
      <c r="B843" s="12" t="s">
        <v>2013</v>
      </c>
      <c r="C843" s="15" t="s">
        <v>52</v>
      </c>
    </row>
    <row r="844" spans="1:3" x14ac:dyDescent="0.3">
      <c r="A844" s="15" t="s">
        <v>102</v>
      </c>
      <c r="B844" s="12" t="s">
        <v>2182</v>
      </c>
      <c r="C844" s="15" t="s">
        <v>28</v>
      </c>
    </row>
    <row r="845" spans="1:3" x14ac:dyDescent="0.3">
      <c r="A845" s="15" t="s">
        <v>102</v>
      </c>
      <c r="B845" s="12" t="s">
        <v>2183</v>
      </c>
      <c r="C845" s="15" t="s">
        <v>28</v>
      </c>
    </row>
    <row r="846" spans="1:3" x14ac:dyDescent="0.3">
      <c r="A846" s="15" t="s">
        <v>102</v>
      </c>
      <c r="B846" s="12" t="s">
        <v>2184</v>
      </c>
      <c r="C846" s="15" t="s">
        <v>28</v>
      </c>
    </row>
    <row r="847" spans="1:3" x14ac:dyDescent="0.3">
      <c r="A847" s="15" t="s">
        <v>102</v>
      </c>
      <c r="B847" s="12" t="s">
        <v>2193</v>
      </c>
      <c r="C847" s="15" t="s">
        <v>4</v>
      </c>
    </row>
    <row r="848" spans="1:3" x14ac:dyDescent="0.3">
      <c r="A848" s="15" t="s">
        <v>102</v>
      </c>
      <c r="B848" s="12" t="s">
        <v>1897</v>
      </c>
      <c r="C848" s="15" t="s">
        <v>3</v>
      </c>
    </row>
    <row r="849" spans="1:3" x14ac:dyDescent="0.3">
      <c r="A849" s="15" t="s">
        <v>102</v>
      </c>
      <c r="B849" s="12" t="s">
        <v>2200</v>
      </c>
      <c r="C849" s="15" t="s">
        <v>28</v>
      </c>
    </row>
    <row r="850" spans="1:3" x14ac:dyDescent="0.3">
      <c r="A850" s="15" t="s">
        <v>102</v>
      </c>
      <c r="B850" s="12" t="s">
        <v>2185</v>
      </c>
      <c r="C850" s="15" t="s">
        <v>76</v>
      </c>
    </row>
    <row r="851" spans="1:3" x14ac:dyDescent="0.3">
      <c r="A851" s="15" t="s">
        <v>102</v>
      </c>
      <c r="B851" s="12" t="s">
        <v>2201</v>
      </c>
      <c r="C851" s="15" t="s">
        <v>4</v>
      </c>
    </row>
    <row r="852" spans="1:3" x14ac:dyDescent="0.3">
      <c r="A852" s="15" t="s">
        <v>102</v>
      </c>
      <c r="B852" s="12" t="s">
        <v>2186</v>
      </c>
      <c r="C852" s="15" t="s">
        <v>28</v>
      </c>
    </row>
    <row r="853" spans="1:3" x14ac:dyDescent="0.3">
      <c r="A853" s="15" t="s">
        <v>102</v>
      </c>
      <c r="B853" s="12" t="s">
        <v>2187</v>
      </c>
      <c r="C853" s="15" t="s">
        <v>28</v>
      </c>
    </row>
    <row r="854" spans="1:3" x14ac:dyDescent="0.3">
      <c r="A854" s="15" t="s">
        <v>102</v>
      </c>
      <c r="B854" s="12" t="s">
        <v>2188</v>
      </c>
      <c r="C854" s="15" t="s">
        <v>28</v>
      </c>
    </row>
    <row r="855" spans="1:3" x14ac:dyDescent="0.3">
      <c r="A855" s="15" t="s">
        <v>102</v>
      </c>
      <c r="B855" s="12" t="s">
        <v>2194</v>
      </c>
      <c r="C855" s="15" t="s">
        <v>4</v>
      </c>
    </row>
    <row r="856" spans="1:3" x14ac:dyDescent="0.3">
      <c r="A856" s="15" t="s">
        <v>25</v>
      </c>
      <c r="B856" s="12" t="s">
        <v>2202</v>
      </c>
      <c r="C856" s="15" t="s">
        <v>4</v>
      </c>
    </row>
    <row r="857" spans="1:3" x14ac:dyDescent="0.3">
      <c r="A857" s="15" t="s">
        <v>25</v>
      </c>
      <c r="B857" s="12" t="s">
        <v>2203</v>
      </c>
      <c r="C857" s="15" t="s">
        <v>17</v>
      </c>
    </row>
    <row r="858" spans="1:3" x14ac:dyDescent="0.3">
      <c r="A858" s="15" t="s">
        <v>25</v>
      </c>
      <c r="B858" s="12" t="s">
        <v>2219</v>
      </c>
      <c r="C858" s="15" t="s">
        <v>3</v>
      </c>
    </row>
    <row r="859" spans="1:3" x14ac:dyDescent="0.3">
      <c r="A859" s="15" t="s">
        <v>25</v>
      </c>
      <c r="B859" s="12" t="s">
        <v>2204</v>
      </c>
      <c r="C859" s="15" t="s">
        <v>52</v>
      </c>
    </row>
    <row r="860" spans="1:3" x14ac:dyDescent="0.3">
      <c r="A860" s="15" t="s">
        <v>25</v>
      </c>
      <c r="B860" s="12" t="s">
        <v>2205</v>
      </c>
      <c r="C860" s="15" t="s">
        <v>4</v>
      </c>
    </row>
    <row r="861" spans="1:3" x14ac:dyDescent="0.3">
      <c r="A861" s="15" t="s">
        <v>25</v>
      </c>
      <c r="B861" s="12" t="s">
        <v>2206</v>
      </c>
      <c r="C861" s="15" t="s">
        <v>17</v>
      </c>
    </row>
    <row r="862" spans="1:3" x14ac:dyDescent="0.3">
      <c r="A862" s="15" t="s">
        <v>25</v>
      </c>
      <c r="B862" s="12" t="s">
        <v>2207</v>
      </c>
      <c r="C862" s="15" t="s">
        <v>4</v>
      </c>
    </row>
    <row r="863" spans="1:3" x14ac:dyDescent="0.3">
      <c r="A863" s="15" t="s">
        <v>25</v>
      </c>
      <c r="B863" s="12" t="s">
        <v>2208</v>
      </c>
      <c r="C863" s="15" t="s">
        <v>4</v>
      </c>
    </row>
    <row r="864" spans="1:3" x14ac:dyDescent="0.3">
      <c r="A864" s="15" t="s">
        <v>25</v>
      </c>
      <c r="B864" s="12" t="s">
        <v>2209</v>
      </c>
      <c r="C864" s="15" t="s">
        <v>4</v>
      </c>
    </row>
    <row r="865" spans="1:3" x14ac:dyDescent="0.3">
      <c r="A865" s="15" t="s">
        <v>25</v>
      </c>
      <c r="B865" s="12" t="s">
        <v>2210</v>
      </c>
      <c r="C865" s="15" t="s">
        <v>4</v>
      </c>
    </row>
    <row r="866" spans="1:3" x14ac:dyDescent="0.3">
      <c r="A866" s="15" t="s">
        <v>25</v>
      </c>
      <c r="B866" s="12" t="s">
        <v>2211</v>
      </c>
      <c r="C866" s="15" t="s">
        <v>4</v>
      </c>
    </row>
    <row r="867" spans="1:3" x14ac:dyDescent="0.3">
      <c r="A867" s="15" t="s">
        <v>25</v>
      </c>
      <c r="B867" s="12" t="s">
        <v>2212</v>
      </c>
      <c r="C867" s="15" t="s">
        <v>62</v>
      </c>
    </row>
    <row r="868" spans="1:3" x14ac:dyDescent="0.3">
      <c r="A868" s="15" t="s">
        <v>25</v>
      </c>
      <c r="B868" s="12" t="s">
        <v>2213</v>
      </c>
      <c r="C868" s="15" t="s">
        <v>18</v>
      </c>
    </row>
    <row r="869" spans="1:3" x14ac:dyDescent="0.3">
      <c r="A869" s="15" t="s">
        <v>25</v>
      </c>
      <c r="B869" s="12" t="s">
        <v>2214</v>
      </c>
      <c r="C869" s="15" t="s">
        <v>4</v>
      </c>
    </row>
    <row r="870" spans="1:3" x14ac:dyDescent="0.3">
      <c r="A870" s="15" t="s">
        <v>25</v>
      </c>
      <c r="B870" s="12" t="s">
        <v>1857</v>
      </c>
      <c r="C870" s="15" t="s">
        <v>28</v>
      </c>
    </row>
    <row r="871" spans="1:3" x14ac:dyDescent="0.3">
      <c r="A871" s="15" t="s">
        <v>25</v>
      </c>
      <c r="B871" s="12" t="s">
        <v>2215</v>
      </c>
      <c r="C871" s="15" t="s">
        <v>4</v>
      </c>
    </row>
    <row r="872" spans="1:3" x14ac:dyDescent="0.3">
      <c r="A872" s="15" t="s">
        <v>25</v>
      </c>
      <c r="B872" s="12" t="s">
        <v>2216</v>
      </c>
      <c r="C872" s="15" t="s">
        <v>17</v>
      </c>
    </row>
    <row r="873" spans="1:3" x14ac:dyDescent="0.3">
      <c r="A873" s="15" t="s">
        <v>25</v>
      </c>
      <c r="B873" s="12" t="s">
        <v>2218</v>
      </c>
      <c r="C873" s="15" t="s">
        <v>4</v>
      </c>
    </row>
    <row r="874" spans="1:3" x14ac:dyDescent="0.3">
      <c r="A874" s="15" t="s">
        <v>25</v>
      </c>
      <c r="B874" s="12" t="s">
        <v>2217</v>
      </c>
      <c r="C874" s="15" t="s">
        <v>17</v>
      </c>
    </row>
    <row r="875" spans="1:3" x14ac:dyDescent="0.3">
      <c r="A875" s="15" t="s">
        <v>215</v>
      </c>
      <c r="B875" s="12" t="s">
        <v>2220</v>
      </c>
      <c r="C875" s="15" t="s">
        <v>28</v>
      </c>
    </row>
    <row r="876" spans="1:3" x14ac:dyDescent="0.3">
      <c r="A876" s="15" t="s">
        <v>215</v>
      </c>
      <c r="B876" s="12" t="s">
        <v>2221</v>
      </c>
      <c r="C876" s="15" t="s">
        <v>4</v>
      </c>
    </row>
    <row r="877" spans="1:3" x14ac:dyDescent="0.3">
      <c r="A877" s="15" t="s">
        <v>215</v>
      </c>
      <c r="B877" s="12" t="s">
        <v>2222</v>
      </c>
      <c r="C877" s="15" t="s">
        <v>17</v>
      </c>
    </row>
    <row r="878" spans="1:3" x14ac:dyDescent="0.3">
      <c r="A878" s="15" t="s">
        <v>215</v>
      </c>
      <c r="B878" s="12" t="s">
        <v>2223</v>
      </c>
      <c r="C878" s="15" t="s">
        <v>639</v>
      </c>
    </row>
    <row r="879" spans="1:3" x14ac:dyDescent="0.3">
      <c r="A879" s="15" t="s">
        <v>215</v>
      </c>
      <c r="B879" s="12" t="s">
        <v>1593</v>
      </c>
      <c r="C879" s="15" t="s">
        <v>4</v>
      </c>
    </row>
    <row r="880" spans="1:3" x14ac:dyDescent="0.3">
      <c r="A880" s="15" t="s">
        <v>215</v>
      </c>
      <c r="B880" s="12" t="s">
        <v>2224</v>
      </c>
      <c r="C880" s="15" t="s">
        <v>4</v>
      </c>
    </row>
    <row r="881" spans="1:3" x14ac:dyDescent="0.3">
      <c r="A881" s="15" t="s">
        <v>215</v>
      </c>
      <c r="B881" s="12" t="s">
        <v>2225</v>
      </c>
      <c r="C881" s="15" t="s">
        <v>76</v>
      </c>
    </row>
    <row r="882" spans="1:3" x14ac:dyDescent="0.3">
      <c r="A882" s="15" t="s">
        <v>215</v>
      </c>
      <c r="B882" s="12" t="s">
        <v>2231</v>
      </c>
      <c r="C882" s="15" t="s">
        <v>8</v>
      </c>
    </row>
    <row r="883" spans="1:3" x14ac:dyDescent="0.3">
      <c r="A883" s="15" t="s">
        <v>215</v>
      </c>
      <c r="B883" s="12" t="s">
        <v>2232</v>
      </c>
      <c r="C883" s="15" t="s">
        <v>4</v>
      </c>
    </row>
    <row r="884" spans="1:3" x14ac:dyDescent="0.3">
      <c r="A884" s="15" t="s">
        <v>215</v>
      </c>
      <c r="B884" s="12" t="s">
        <v>2233</v>
      </c>
      <c r="C884" s="15" t="s">
        <v>17</v>
      </c>
    </row>
    <row r="885" spans="1:3" x14ac:dyDescent="0.3">
      <c r="A885" s="15" t="s">
        <v>215</v>
      </c>
      <c r="B885" s="12" t="s">
        <v>1514</v>
      </c>
      <c r="C885" s="15" t="s">
        <v>76</v>
      </c>
    </row>
    <row r="886" spans="1:3" x14ac:dyDescent="0.3">
      <c r="A886" s="15" t="s">
        <v>215</v>
      </c>
      <c r="B886" s="12" t="s">
        <v>2226</v>
      </c>
      <c r="C886" s="15" t="s">
        <v>17</v>
      </c>
    </row>
    <row r="887" spans="1:3" x14ac:dyDescent="0.3">
      <c r="A887" s="15" t="s">
        <v>215</v>
      </c>
      <c r="B887" s="12" t="s">
        <v>1534</v>
      </c>
      <c r="C887" s="15" t="s">
        <v>76</v>
      </c>
    </row>
    <row r="888" spans="1:3" x14ac:dyDescent="0.3">
      <c r="A888" s="15" t="s">
        <v>215</v>
      </c>
      <c r="B888" s="12" t="s">
        <v>2227</v>
      </c>
      <c r="C888" s="15" t="s">
        <v>3</v>
      </c>
    </row>
    <row r="889" spans="1:3" x14ac:dyDescent="0.3">
      <c r="A889" s="15" t="s">
        <v>215</v>
      </c>
      <c r="B889" s="12" t="s">
        <v>2228</v>
      </c>
      <c r="C889" s="15" t="s">
        <v>17</v>
      </c>
    </row>
    <row r="890" spans="1:3" x14ac:dyDescent="0.3">
      <c r="A890" s="15" t="s">
        <v>215</v>
      </c>
      <c r="B890" s="12" t="s">
        <v>2229</v>
      </c>
      <c r="C890" s="15" t="s">
        <v>4</v>
      </c>
    </row>
    <row r="891" spans="1:3" x14ac:dyDescent="0.3">
      <c r="A891" s="15" t="s">
        <v>215</v>
      </c>
      <c r="B891" s="12" t="s">
        <v>2230</v>
      </c>
      <c r="C891" s="15" t="s">
        <v>76</v>
      </c>
    </row>
    <row r="892" spans="1:3" x14ac:dyDescent="0.3">
      <c r="A892" s="15" t="s">
        <v>215</v>
      </c>
      <c r="B892" s="12" t="s">
        <v>1889</v>
      </c>
      <c r="C892" s="15" t="s">
        <v>4</v>
      </c>
    </row>
    <row r="893" spans="1:3" x14ac:dyDescent="0.3">
      <c r="A893" s="15" t="s">
        <v>333</v>
      </c>
      <c r="B893" s="15" t="s">
        <v>2234</v>
      </c>
      <c r="C893" s="15" t="s">
        <v>3</v>
      </c>
    </row>
    <row r="894" spans="1:3" x14ac:dyDescent="0.3">
      <c r="A894" s="15" t="s">
        <v>333</v>
      </c>
      <c r="B894" s="15" t="s">
        <v>2235</v>
      </c>
      <c r="C894" s="15" t="s">
        <v>3</v>
      </c>
    </row>
    <row r="895" spans="1:3" x14ac:dyDescent="0.3">
      <c r="A895" s="15" t="s">
        <v>333</v>
      </c>
      <c r="B895" s="15" t="s">
        <v>2240</v>
      </c>
      <c r="C895" s="15" t="s">
        <v>76</v>
      </c>
    </row>
    <row r="896" spans="1:3" x14ac:dyDescent="0.3">
      <c r="A896" s="15" t="s">
        <v>333</v>
      </c>
      <c r="B896" s="15" t="s">
        <v>2236</v>
      </c>
      <c r="C896" s="15" t="s">
        <v>4</v>
      </c>
    </row>
    <row r="897" spans="1:3" x14ac:dyDescent="0.3">
      <c r="A897" s="15" t="s">
        <v>333</v>
      </c>
      <c r="B897" s="15" t="s">
        <v>1522</v>
      </c>
      <c r="C897" s="15" t="s">
        <v>28</v>
      </c>
    </row>
    <row r="898" spans="1:3" x14ac:dyDescent="0.3">
      <c r="A898" s="15" t="s">
        <v>333</v>
      </c>
      <c r="B898" s="15" t="s">
        <v>2880</v>
      </c>
      <c r="C898" s="15" t="s">
        <v>17</v>
      </c>
    </row>
    <row r="899" spans="1:3" x14ac:dyDescent="0.3">
      <c r="A899" s="15" t="s">
        <v>333</v>
      </c>
      <c r="B899" s="15" t="s">
        <v>2071</v>
      </c>
      <c r="C899" s="15" t="s">
        <v>4</v>
      </c>
    </row>
    <row r="900" spans="1:3" x14ac:dyDescent="0.3">
      <c r="A900" s="15" t="s">
        <v>333</v>
      </c>
      <c r="B900" s="15" t="s">
        <v>2237</v>
      </c>
      <c r="C900" s="15" t="s">
        <v>4</v>
      </c>
    </row>
    <row r="901" spans="1:3" x14ac:dyDescent="0.3">
      <c r="A901" s="15" t="s">
        <v>333</v>
      </c>
      <c r="B901" s="15" t="s">
        <v>2241</v>
      </c>
      <c r="C901" s="15" t="s">
        <v>4</v>
      </c>
    </row>
    <row r="902" spans="1:3" x14ac:dyDescent="0.3">
      <c r="A902" s="15" t="s">
        <v>333</v>
      </c>
      <c r="B902" s="15" t="s">
        <v>1596</v>
      </c>
      <c r="C902" s="15" t="s">
        <v>18</v>
      </c>
    </row>
    <row r="903" spans="1:3" x14ac:dyDescent="0.3">
      <c r="A903" s="15" t="s">
        <v>333</v>
      </c>
      <c r="B903" s="15" t="s">
        <v>2238</v>
      </c>
      <c r="C903" s="15" t="s">
        <v>17</v>
      </c>
    </row>
    <row r="904" spans="1:3" x14ac:dyDescent="0.3">
      <c r="A904" s="15" t="s">
        <v>333</v>
      </c>
      <c r="B904" s="15" t="s">
        <v>1988</v>
      </c>
      <c r="C904" s="15" t="s">
        <v>18</v>
      </c>
    </row>
    <row r="905" spans="1:3" x14ac:dyDescent="0.3">
      <c r="A905" s="15" t="s">
        <v>333</v>
      </c>
      <c r="B905" s="15" t="s">
        <v>2239</v>
      </c>
      <c r="C905" s="15" t="s">
        <v>3</v>
      </c>
    </row>
    <row r="906" spans="1:3" x14ac:dyDescent="0.3">
      <c r="A906" s="15" t="s">
        <v>333</v>
      </c>
      <c r="B906" s="15" t="s">
        <v>2251</v>
      </c>
      <c r="C906" s="15" t="s">
        <v>8</v>
      </c>
    </row>
    <row r="907" spans="1:3" x14ac:dyDescent="0.3">
      <c r="A907" s="15" t="s">
        <v>333</v>
      </c>
      <c r="B907" s="15" t="s">
        <v>2933</v>
      </c>
      <c r="C907" s="15" t="s">
        <v>4</v>
      </c>
    </row>
    <row r="908" spans="1:3" x14ac:dyDescent="0.3">
      <c r="A908" s="15" t="s">
        <v>333</v>
      </c>
      <c r="B908" s="15" t="s">
        <v>1473</v>
      </c>
      <c r="C908" s="15" t="s">
        <v>17</v>
      </c>
    </row>
    <row r="909" spans="1:3" x14ac:dyDescent="0.3">
      <c r="A909" s="15" t="s">
        <v>333</v>
      </c>
      <c r="B909" s="15" t="s">
        <v>2246</v>
      </c>
      <c r="C909" s="15" t="s">
        <v>4</v>
      </c>
    </row>
    <row r="910" spans="1:3" x14ac:dyDescent="0.3">
      <c r="A910" s="15" t="s">
        <v>333</v>
      </c>
      <c r="B910" s="15" t="s">
        <v>2242</v>
      </c>
      <c r="C910" s="15" t="s">
        <v>17</v>
      </c>
    </row>
    <row r="911" spans="1:3" x14ac:dyDescent="0.3">
      <c r="A911" s="15" t="s">
        <v>333</v>
      </c>
      <c r="B911" s="15" t="s">
        <v>2243</v>
      </c>
      <c r="C911" s="15" t="s">
        <v>17</v>
      </c>
    </row>
    <row r="912" spans="1:3" x14ac:dyDescent="0.3">
      <c r="A912" s="15" t="s">
        <v>333</v>
      </c>
      <c r="B912" s="15" t="s">
        <v>2247</v>
      </c>
      <c r="C912" s="15" t="s">
        <v>76</v>
      </c>
    </row>
    <row r="913" spans="1:3" x14ac:dyDescent="0.3">
      <c r="A913" s="15" t="s">
        <v>333</v>
      </c>
      <c r="B913" s="15" t="s">
        <v>2244</v>
      </c>
      <c r="C913" s="22">
        <v>10</v>
      </c>
    </row>
    <row r="914" spans="1:3" x14ac:dyDescent="0.3">
      <c r="A914" s="15" t="s">
        <v>333</v>
      </c>
      <c r="B914" s="15" t="s">
        <v>2248</v>
      </c>
      <c r="C914" s="15" t="s">
        <v>17</v>
      </c>
    </row>
    <row r="915" spans="1:3" x14ac:dyDescent="0.3">
      <c r="A915" s="15" t="s">
        <v>333</v>
      </c>
      <c r="B915" s="15" t="s">
        <v>1533</v>
      </c>
      <c r="C915" s="15" t="s">
        <v>4</v>
      </c>
    </row>
    <row r="916" spans="1:3" x14ac:dyDescent="0.3">
      <c r="A916" s="15" t="s">
        <v>333</v>
      </c>
      <c r="B916" s="15" t="s">
        <v>2245</v>
      </c>
      <c r="C916" s="15" t="s">
        <v>4</v>
      </c>
    </row>
    <row r="917" spans="1:3" x14ac:dyDescent="0.3">
      <c r="A917" s="15" t="s">
        <v>333</v>
      </c>
      <c r="B917" s="15" t="s">
        <v>2992</v>
      </c>
      <c r="C917" s="15" t="s">
        <v>17</v>
      </c>
    </row>
    <row r="918" spans="1:3" x14ac:dyDescent="0.3">
      <c r="A918" s="15" t="s">
        <v>333</v>
      </c>
      <c r="B918" s="15" t="s">
        <v>2996</v>
      </c>
      <c r="C918" s="15" t="s">
        <v>28</v>
      </c>
    </row>
    <row r="919" spans="1:3" x14ac:dyDescent="0.3">
      <c r="A919" s="15" t="s">
        <v>333</v>
      </c>
      <c r="B919" s="15" t="s">
        <v>3000</v>
      </c>
      <c r="C919" s="15" t="s">
        <v>17</v>
      </c>
    </row>
    <row r="920" spans="1:3" x14ac:dyDescent="0.3">
      <c r="A920" s="15" t="s">
        <v>333</v>
      </c>
      <c r="B920" s="15" t="s">
        <v>3003</v>
      </c>
      <c r="C920" s="15" t="s">
        <v>8</v>
      </c>
    </row>
    <row r="921" spans="1:3" x14ac:dyDescent="0.3">
      <c r="A921" s="15" t="s">
        <v>333</v>
      </c>
      <c r="B921" s="15" t="s">
        <v>2249</v>
      </c>
      <c r="C921" s="15" t="s">
        <v>76</v>
      </c>
    </row>
    <row r="922" spans="1:3" x14ac:dyDescent="0.3">
      <c r="A922" s="15" t="s">
        <v>333</v>
      </c>
      <c r="B922" s="15" t="s">
        <v>2250</v>
      </c>
      <c r="C922" s="15" t="s">
        <v>113</v>
      </c>
    </row>
    <row r="923" spans="1:3" x14ac:dyDescent="0.3">
      <c r="A923" s="15" t="s">
        <v>121</v>
      </c>
      <c r="B923" s="15" t="s">
        <v>1635</v>
      </c>
      <c r="C923" s="15" t="s">
        <v>18</v>
      </c>
    </row>
    <row r="924" spans="1:3" x14ac:dyDescent="0.3">
      <c r="A924" s="15" t="s">
        <v>121</v>
      </c>
      <c r="B924" s="15" t="s">
        <v>2256</v>
      </c>
      <c r="C924" s="15" t="s">
        <v>18</v>
      </c>
    </row>
    <row r="925" spans="1:3" x14ac:dyDescent="0.3">
      <c r="A925" s="15" t="s">
        <v>121</v>
      </c>
      <c r="B925" s="15" t="s">
        <v>2268</v>
      </c>
      <c r="C925" s="15" t="s">
        <v>52</v>
      </c>
    </row>
    <row r="926" spans="1:3" x14ac:dyDescent="0.3">
      <c r="A926" s="15" t="s">
        <v>121</v>
      </c>
      <c r="B926" s="15" t="s">
        <v>2023</v>
      </c>
      <c r="C926" s="15" t="s">
        <v>18</v>
      </c>
    </row>
    <row r="927" spans="1:3" x14ac:dyDescent="0.3">
      <c r="A927" s="15" t="s">
        <v>121</v>
      </c>
      <c r="B927" s="15" t="s">
        <v>2269</v>
      </c>
      <c r="C927" s="15" t="s">
        <v>4</v>
      </c>
    </row>
    <row r="928" spans="1:3" x14ac:dyDescent="0.3">
      <c r="A928" s="15" t="s">
        <v>121</v>
      </c>
      <c r="B928" s="15" t="s">
        <v>2270</v>
      </c>
      <c r="C928" s="15" t="s">
        <v>76</v>
      </c>
    </row>
    <row r="929" spans="1:3" x14ac:dyDescent="0.3">
      <c r="A929" s="15" t="s">
        <v>121</v>
      </c>
      <c r="B929" s="15" t="s">
        <v>2257</v>
      </c>
      <c r="C929" s="15" t="s">
        <v>4</v>
      </c>
    </row>
    <row r="930" spans="1:3" x14ac:dyDescent="0.3">
      <c r="A930" s="15" t="s">
        <v>121</v>
      </c>
      <c r="B930" s="15" t="s">
        <v>2134</v>
      </c>
      <c r="C930" s="15" t="s">
        <v>17</v>
      </c>
    </row>
    <row r="931" spans="1:3" x14ac:dyDescent="0.3">
      <c r="A931" s="15" t="s">
        <v>121</v>
      </c>
      <c r="B931" s="15" t="s">
        <v>2258</v>
      </c>
      <c r="C931" s="15" t="s">
        <v>3</v>
      </c>
    </row>
    <row r="932" spans="1:3" x14ac:dyDescent="0.3">
      <c r="A932" s="15" t="s">
        <v>121</v>
      </c>
      <c r="B932" s="15" t="s">
        <v>2271</v>
      </c>
      <c r="C932" s="15" t="s">
        <v>3</v>
      </c>
    </row>
    <row r="933" spans="1:3" x14ac:dyDescent="0.3">
      <c r="A933" s="15" t="s">
        <v>121</v>
      </c>
      <c r="B933" s="15" t="s">
        <v>1613</v>
      </c>
      <c r="C933" s="15" t="s">
        <v>4</v>
      </c>
    </row>
    <row r="934" spans="1:3" x14ac:dyDescent="0.3">
      <c r="A934" s="15" t="s">
        <v>121</v>
      </c>
      <c r="B934" s="15" t="s">
        <v>1639</v>
      </c>
      <c r="C934" s="15" t="s">
        <v>18</v>
      </c>
    </row>
    <row r="935" spans="1:3" x14ac:dyDescent="0.3">
      <c r="A935" s="15" t="s">
        <v>121</v>
      </c>
      <c r="B935" s="15" t="s">
        <v>2272</v>
      </c>
      <c r="C935" s="15" t="s">
        <v>3</v>
      </c>
    </row>
    <row r="936" spans="1:3" x14ac:dyDescent="0.3">
      <c r="A936" s="15" t="s">
        <v>121</v>
      </c>
      <c r="B936" s="15" t="s">
        <v>1641</v>
      </c>
      <c r="C936" s="15" t="s">
        <v>4</v>
      </c>
    </row>
    <row r="937" spans="1:3" x14ac:dyDescent="0.3">
      <c r="A937" s="15" t="s">
        <v>121</v>
      </c>
      <c r="B937" s="15" t="s">
        <v>1432</v>
      </c>
      <c r="C937" s="15" t="s">
        <v>4</v>
      </c>
    </row>
    <row r="938" spans="1:3" x14ac:dyDescent="0.3">
      <c r="A938" s="15" t="s">
        <v>121</v>
      </c>
      <c r="B938" s="15" t="s">
        <v>2904</v>
      </c>
      <c r="C938" s="15" t="s">
        <v>28</v>
      </c>
    </row>
    <row r="939" spans="1:3" x14ac:dyDescent="0.3">
      <c r="A939" s="15" t="s">
        <v>121</v>
      </c>
      <c r="B939" s="15" t="s">
        <v>2259</v>
      </c>
      <c r="C939" s="15" t="s">
        <v>62</v>
      </c>
    </row>
    <row r="940" spans="1:3" x14ac:dyDescent="0.3">
      <c r="A940" s="15" t="s">
        <v>121</v>
      </c>
      <c r="B940" s="15" t="s">
        <v>2273</v>
      </c>
      <c r="C940" s="15" t="s">
        <v>28</v>
      </c>
    </row>
    <row r="941" spans="1:3" x14ac:dyDescent="0.3">
      <c r="A941" s="15" t="s">
        <v>121</v>
      </c>
      <c r="B941" s="15" t="s">
        <v>2260</v>
      </c>
      <c r="C941" s="15" t="s">
        <v>52</v>
      </c>
    </row>
    <row r="942" spans="1:3" x14ac:dyDescent="0.3">
      <c r="A942" s="15" t="s">
        <v>121</v>
      </c>
      <c r="B942" s="15" t="s">
        <v>1795</v>
      </c>
      <c r="C942" s="15" t="s">
        <v>512</v>
      </c>
    </row>
    <row r="943" spans="1:3" x14ac:dyDescent="0.3">
      <c r="A943" s="15" t="s">
        <v>121</v>
      </c>
      <c r="B943" s="15" t="s">
        <v>2261</v>
      </c>
      <c r="C943" s="15" t="s">
        <v>4</v>
      </c>
    </row>
    <row r="944" spans="1:3" x14ac:dyDescent="0.3">
      <c r="A944" s="15" t="s">
        <v>121</v>
      </c>
      <c r="B944" s="15" t="s">
        <v>2274</v>
      </c>
      <c r="C944" s="15" t="s">
        <v>28</v>
      </c>
    </row>
    <row r="945" spans="1:3" x14ac:dyDescent="0.3">
      <c r="A945" s="15" t="s">
        <v>121</v>
      </c>
      <c r="B945" s="15" t="s">
        <v>2275</v>
      </c>
      <c r="C945" s="15" t="s">
        <v>18</v>
      </c>
    </row>
    <row r="946" spans="1:3" x14ac:dyDescent="0.3">
      <c r="A946" s="15" t="s">
        <v>121</v>
      </c>
      <c r="B946" s="15" t="s">
        <v>2942</v>
      </c>
      <c r="C946" s="15" t="s">
        <v>4</v>
      </c>
    </row>
    <row r="947" spans="1:3" x14ac:dyDescent="0.3">
      <c r="A947" s="15" t="s">
        <v>121</v>
      </c>
      <c r="B947" s="15" t="s">
        <v>2276</v>
      </c>
      <c r="C947" s="15" t="s">
        <v>52</v>
      </c>
    </row>
    <row r="948" spans="1:3" x14ac:dyDescent="0.3">
      <c r="A948" s="15" t="s">
        <v>121</v>
      </c>
      <c r="B948" s="15" t="s">
        <v>2277</v>
      </c>
      <c r="C948" s="15" t="s">
        <v>18</v>
      </c>
    </row>
    <row r="949" spans="1:3" x14ac:dyDescent="0.3">
      <c r="A949" s="15" t="s">
        <v>121</v>
      </c>
      <c r="B949" s="15" t="s">
        <v>2278</v>
      </c>
      <c r="C949" s="15" t="s">
        <v>4</v>
      </c>
    </row>
    <row r="950" spans="1:3" x14ac:dyDescent="0.3">
      <c r="A950" s="15" t="s">
        <v>121</v>
      </c>
      <c r="B950" s="15" t="s">
        <v>1593</v>
      </c>
      <c r="C950" s="15" t="s">
        <v>28</v>
      </c>
    </row>
    <row r="951" spans="1:3" x14ac:dyDescent="0.3">
      <c r="A951" s="15" t="s">
        <v>121</v>
      </c>
      <c r="B951" s="15" t="s">
        <v>2262</v>
      </c>
      <c r="C951" s="15" t="s">
        <v>4</v>
      </c>
    </row>
    <row r="952" spans="1:3" x14ac:dyDescent="0.3">
      <c r="A952" s="15" t="s">
        <v>121</v>
      </c>
      <c r="B952" s="15" t="s">
        <v>2279</v>
      </c>
      <c r="C952" s="15" t="s">
        <v>18</v>
      </c>
    </row>
    <row r="953" spans="1:3" x14ac:dyDescent="0.3">
      <c r="A953" s="15" t="s">
        <v>121</v>
      </c>
      <c r="B953" s="15" t="s">
        <v>2280</v>
      </c>
      <c r="C953" s="15" t="s">
        <v>28</v>
      </c>
    </row>
    <row r="954" spans="1:3" x14ac:dyDescent="0.3">
      <c r="A954" s="15" t="s">
        <v>121</v>
      </c>
      <c r="B954" s="15" t="s">
        <v>2281</v>
      </c>
      <c r="C954" s="15" t="s">
        <v>3</v>
      </c>
    </row>
    <row r="955" spans="1:3" x14ac:dyDescent="0.3">
      <c r="A955" s="15" t="s">
        <v>121</v>
      </c>
      <c r="B955" s="15" t="s">
        <v>2282</v>
      </c>
      <c r="C955" s="15" t="s">
        <v>345</v>
      </c>
    </row>
    <row r="956" spans="1:3" x14ac:dyDescent="0.3">
      <c r="A956" s="15" t="s">
        <v>121</v>
      </c>
      <c r="B956" s="15" t="s">
        <v>2283</v>
      </c>
      <c r="C956" s="15" t="s">
        <v>62</v>
      </c>
    </row>
    <row r="957" spans="1:3" x14ac:dyDescent="0.3">
      <c r="A957" s="15" t="s">
        <v>121</v>
      </c>
      <c r="B957" s="15" t="s">
        <v>2263</v>
      </c>
      <c r="C957" s="15" t="s">
        <v>8</v>
      </c>
    </row>
    <row r="958" spans="1:3" x14ac:dyDescent="0.3">
      <c r="A958" s="15" t="s">
        <v>121</v>
      </c>
      <c r="B958" s="15" t="s">
        <v>2284</v>
      </c>
      <c r="C958" s="15" t="s">
        <v>4</v>
      </c>
    </row>
    <row r="959" spans="1:3" x14ac:dyDescent="0.3">
      <c r="A959" s="15" t="s">
        <v>121</v>
      </c>
      <c r="B959" s="15" t="s">
        <v>2285</v>
      </c>
      <c r="C959" s="15" t="s">
        <v>28</v>
      </c>
    </row>
    <row r="960" spans="1:3" x14ac:dyDescent="0.3">
      <c r="A960" s="15" t="s">
        <v>121</v>
      </c>
      <c r="B960" s="15" t="s">
        <v>3020</v>
      </c>
      <c r="C960" s="15" t="s">
        <v>839</v>
      </c>
    </row>
    <row r="961" spans="1:3" x14ac:dyDescent="0.3">
      <c r="A961" s="15" t="s">
        <v>121</v>
      </c>
      <c r="B961" s="15" t="s">
        <v>2252</v>
      </c>
      <c r="C961" s="15" t="s">
        <v>8</v>
      </c>
    </row>
    <row r="962" spans="1:3" x14ac:dyDescent="0.3">
      <c r="A962" s="15" t="s">
        <v>121</v>
      </c>
      <c r="B962" s="15" t="s">
        <v>3021</v>
      </c>
      <c r="C962" s="15" t="s">
        <v>3</v>
      </c>
    </row>
    <row r="963" spans="1:3" x14ac:dyDescent="0.3">
      <c r="A963" s="15" t="s">
        <v>121</v>
      </c>
      <c r="B963" s="15" t="s">
        <v>2286</v>
      </c>
      <c r="C963" s="15" t="s">
        <v>17</v>
      </c>
    </row>
    <row r="964" spans="1:3" x14ac:dyDescent="0.3">
      <c r="A964" s="15" t="s">
        <v>121</v>
      </c>
      <c r="B964" s="15" t="s">
        <v>2253</v>
      </c>
      <c r="C964" s="15" t="s">
        <v>8</v>
      </c>
    </row>
    <row r="965" spans="1:3" x14ac:dyDescent="0.3">
      <c r="A965" s="15" t="s">
        <v>121</v>
      </c>
      <c r="B965" s="15" t="s">
        <v>2287</v>
      </c>
      <c r="C965" s="15" t="s">
        <v>28</v>
      </c>
    </row>
    <row r="966" spans="1:3" x14ac:dyDescent="0.3">
      <c r="A966" s="15" t="s">
        <v>121</v>
      </c>
      <c r="B966" s="15" t="s">
        <v>2288</v>
      </c>
      <c r="C966" s="15" t="s">
        <v>28</v>
      </c>
    </row>
    <row r="967" spans="1:3" x14ac:dyDescent="0.3">
      <c r="A967" s="15" t="s">
        <v>121</v>
      </c>
      <c r="B967" s="15" t="s">
        <v>2289</v>
      </c>
      <c r="C967" s="15" t="s">
        <v>4</v>
      </c>
    </row>
    <row r="968" spans="1:3" x14ac:dyDescent="0.3">
      <c r="A968" s="15" t="s">
        <v>121</v>
      </c>
      <c r="B968" s="15" t="s">
        <v>3022</v>
      </c>
      <c r="C968" s="15" t="s">
        <v>28</v>
      </c>
    </row>
    <row r="969" spans="1:3" x14ac:dyDescent="0.3">
      <c r="A969" s="15" t="s">
        <v>121</v>
      </c>
      <c r="B969" s="15" t="s">
        <v>3023</v>
      </c>
      <c r="C969" s="15" t="s">
        <v>8</v>
      </c>
    </row>
    <row r="970" spans="1:3" x14ac:dyDescent="0.3">
      <c r="A970" s="15" t="s">
        <v>121</v>
      </c>
      <c r="B970" s="15" t="s">
        <v>2290</v>
      </c>
      <c r="C970" s="15" t="s">
        <v>17</v>
      </c>
    </row>
    <row r="971" spans="1:3" x14ac:dyDescent="0.3">
      <c r="A971" s="15" t="s">
        <v>121</v>
      </c>
      <c r="B971" s="15" t="s">
        <v>2291</v>
      </c>
      <c r="C971" s="15" t="s">
        <v>17</v>
      </c>
    </row>
    <row r="972" spans="1:3" x14ac:dyDescent="0.3">
      <c r="A972" s="15" t="s">
        <v>121</v>
      </c>
      <c r="B972" s="15" t="s">
        <v>2264</v>
      </c>
      <c r="C972" s="15" t="s">
        <v>3</v>
      </c>
    </row>
    <row r="973" spans="1:3" x14ac:dyDescent="0.3">
      <c r="A973" s="15" t="s">
        <v>121</v>
      </c>
      <c r="B973" s="15" t="s">
        <v>2254</v>
      </c>
      <c r="C973" s="15" t="s">
        <v>8</v>
      </c>
    </row>
    <row r="974" spans="1:3" x14ac:dyDescent="0.3">
      <c r="A974" s="15" t="s">
        <v>121</v>
      </c>
      <c r="B974" s="15" t="s">
        <v>2265</v>
      </c>
      <c r="C974" s="15" t="s">
        <v>62</v>
      </c>
    </row>
    <row r="975" spans="1:3" x14ac:dyDescent="0.3">
      <c r="A975" s="15" t="s">
        <v>121</v>
      </c>
      <c r="B975" s="15" t="s">
        <v>2292</v>
      </c>
      <c r="C975" s="15" t="s">
        <v>18</v>
      </c>
    </row>
    <row r="976" spans="1:3" x14ac:dyDescent="0.3">
      <c r="A976" s="15" t="s">
        <v>121</v>
      </c>
      <c r="B976" s="15" t="s">
        <v>2293</v>
      </c>
      <c r="C976" s="15" t="s">
        <v>76</v>
      </c>
    </row>
    <row r="977" spans="1:3" x14ac:dyDescent="0.3">
      <c r="A977" s="15" t="s">
        <v>121</v>
      </c>
      <c r="B977" s="15" t="s">
        <v>2266</v>
      </c>
      <c r="C977" s="15" t="s">
        <v>18</v>
      </c>
    </row>
    <row r="978" spans="1:3" x14ac:dyDescent="0.3">
      <c r="A978" s="15" t="s">
        <v>121</v>
      </c>
      <c r="B978" s="15" t="s">
        <v>2294</v>
      </c>
      <c r="C978" s="15" t="s">
        <v>52</v>
      </c>
    </row>
    <row r="979" spans="1:3" x14ac:dyDescent="0.3">
      <c r="A979" s="15" t="s">
        <v>121</v>
      </c>
      <c r="B979" s="15" t="s">
        <v>1666</v>
      </c>
      <c r="C979" s="15" t="s">
        <v>4</v>
      </c>
    </row>
    <row r="980" spans="1:3" x14ac:dyDescent="0.3">
      <c r="A980" s="15" t="s">
        <v>121</v>
      </c>
      <c r="B980" s="15" t="s">
        <v>2295</v>
      </c>
      <c r="C980" s="15" t="s">
        <v>17</v>
      </c>
    </row>
    <row r="981" spans="1:3" x14ac:dyDescent="0.3">
      <c r="A981" s="15" t="s">
        <v>121</v>
      </c>
      <c r="B981" s="15" t="s">
        <v>2255</v>
      </c>
      <c r="C981" s="15" t="s">
        <v>8</v>
      </c>
    </row>
    <row r="982" spans="1:3" x14ac:dyDescent="0.3">
      <c r="A982" s="15" t="s">
        <v>121</v>
      </c>
      <c r="B982" s="15" t="s">
        <v>1668</v>
      </c>
      <c r="C982" s="15" t="s">
        <v>28</v>
      </c>
    </row>
    <row r="983" spans="1:3" x14ac:dyDescent="0.3">
      <c r="A983" s="15" t="s">
        <v>121</v>
      </c>
      <c r="B983" s="15" t="s">
        <v>2267</v>
      </c>
      <c r="C983" s="15" t="s">
        <v>8</v>
      </c>
    </row>
    <row r="984" spans="1:3" x14ac:dyDescent="0.3">
      <c r="A984" s="15" t="s">
        <v>121</v>
      </c>
      <c r="B984" s="15" t="s">
        <v>2296</v>
      </c>
      <c r="C984" s="15" t="s">
        <v>18</v>
      </c>
    </row>
    <row r="985" spans="1:3" x14ac:dyDescent="0.3">
      <c r="A985" s="15" t="s">
        <v>75</v>
      </c>
      <c r="B985" s="15" t="s">
        <v>2297</v>
      </c>
      <c r="C985" s="15" t="s">
        <v>4</v>
      </c>
    </row>
    <row r="986" spans="1:3" x14ac:dyDescent="0.3">
      <c r="A986" s="15" t="s">
        <v>75</v>
      </c>
      <c r="B986" s="15" t="s">
        <v>2298</v>
      </c>
      <c r="C986" s="15" t="s">
        <v>4</v>
      </c>
    </row>
    <row r="987" spans="1:3" x14ac:dyDescent="0.3">
      <c r="A987" s="15" t="s">
        <v>75</v>
      </c>
      <c r="B987" s="15" t="s">
        <v>1636</v>
      </c>
      <c r="C987" s="15" t="s">
        <v>4</v>
      </c>
    </row>
    <row r="988" spans="1:3" x14ac:dyDescent="0.3">
      <c r="A988" s="15" t="s">
        <v>75</v>
      </c>
      <c r="B988" s="15" t="s">
        <v>2299</v>
      </c>
      <c r="C988" s="15" t="s">
        <v>4</v>
      </c>
    </row>
    <row r="989" spans="1:3" x14ac:dyDescent="0.3">
      <c r="A989" s="15" t="s">
        <v>75</v>
      </c>
      <c r="B989" s="15" t="s">
        <v>2312</v>
      </c>
      <c r="C989" s="15" t="s">
        <v>126</v>
      </c>
    </row>
    <row r="990" spans="1:3" x14ac:dyDescent="0.3">
      <c r="A990" s="15" t="s">
        <v>75</v>
      </c>
      <c r="B990" s="15" t="s">
        <v>2313</v>
      </c>
      <c r="C990" s="15" t="s">
        <v>8</v>
      </c>
    </row>
    <row r="991" spans="1:3" x14ac:dyDescent="0.3">
      <c r="A991" s="15" t="s">
        <v>75</v>
      </c>
      <c r="B991" s="15" t="s">
        <v>2300</v>
      </c>
      <c r="C991" s="15" t="s">
        <v>4</v>
      </c>
    </row>
    <row r="992" spans="1:3" x14ac:dyDescent="0.3">
      <c r="A992" s="15" t="s">
        <v>75</v>
      </c>
      <c r="B992" s="15" t="s">
        <v>2301</v>
      </c>
      <c r="C992" s="15" t="s">
        <v>17</v>
      </c>
    </row>
    <row r="993" spans="1:3" x14ac:dyDescent="0.3">
      <c r="A993" s="15" t="s">
        <v>75</v>
      </c>
      <c r="B993" s="15" t="s">
        <v>2302</v>
      </c>
      <c r="C993" s="15" t="s">
        <v>4</v>
      </c>
    </row>
    <row r="994" spans="1:3" x14ac:dyDescent="0.3">
      <c r="A994" s="15" t="s">
        <v>75</v>
      </c>
      <c r="B994" s="15" t="s">
        <v>2303</v>
      </c>
      <c r="C994" s="15" t="s">
        <v>17</v>
      </c>
    </row>
    <row r="995" spans="1:3" x14ac:dyDescent="0.3">
      <c r="A995" s="15" t="s">
        <v>75</v>
      </c>
      <c r="B995" s="15" t="s">
        <v>2314</v>
      </c>
      <c r="C995" s="15" t="s">
        <v>8</v>
      </c>
    </row>
    <row r="996" spans="1:3" x14ac:dyDescent="0.3">
      <c r="A996" s="15" t="s">
        <v>75</v>
      </c>
      <c r="B996" s="15" t="s">
        <v>2910</v>
      </c>
      <c r="C996" s="15" t="s">
        <v>4</v>
      </c>
    </row>
    <row r="997" spans="1:3" x14ac:dyDescent="0.3">
      <c r="A997" s="15" t="s">
        <v>75</v>
      </c>
      <c r="B997" s="15" t="s">
        <v>2304</v>
      </c>
      <c r="C997" s="15" t="s">
        <v>4</v>
      </c>
    </row>
    <row r="998" spans="1:3" x14ac:dyDescent="0.3">
      <c r="A998" s="15" t="s">
        <v>75</v>
      </c>
      <c r="B998" s="15" t="s">
        <v>2315</v>
      </c>
      <c r="C998" s="15" t="s">
        <v>18</v>
      </c>
    </row>
    <row r="999" spans="1:3" x14ac:dyDescent="0.3">
      <c r="A999" s="15" t="s">
        <v>75</v>
      </c>
      <c r="B999" s="15" t="s">
        <v>2305</v>
      </c>
      <c r="C999" s="15" t="s">
        <v>4</v>
      </c>
    </row>
    <row r="1000" spans="1:3" x14ac:dyDescent="0.3">
      <c r="A1000" s="15" t="s">
        <v>75</v>
      </c>
      <c r="B1000" s="15" t="s">
        <v>2306</v>
      </c>
      <c r="C1000" s="15" t="s">
        <v>18</v>
      </c>
    </row>
    <row r="1001" spans="1:3" x14ac:dyDescent="0.3">
      <c r="A1001" s="15" t="s">
        <v>75</v>
      </c>
      <c r="B1001" s="15" t="s">
        <v>2316</v>
      </c>
      <c r="C1001" s="15" t="s">
        <v>8</v>
      </c>
    </row>
    <row r="1002" spans="1:3" x14ac:dyDescent="0.3">
      <c r="A1002" s="15" t="s">
        <v>75</v>
      </c>
      <c r="B1002" s="15" t="s">
        <v>2307</v>
      </c>
      <c r="C1002" s="15" t="s">
        <v>4</v>
      </c>
    </row>
    <row r="1003" spans="1:3" x14ac:dyDescent="0.3">
      <c r="A1003" s="15" t="s">
        <v>75</v>
      </c>
      <c r="B1003" s="15" t="s">
        <v>2317</v>
      </c>
      <c r="C1003" s="15" t="s">
        <v>17</v>
      </c>
    </row>
    <row r="1004" spans="1:3" x14ac:dyDescent="0.3">
      <c r="A1004" s="15" t="s">
        <v>75</v>
      </c>
      <c r="B1004" s="15" t="s">
        <v>2308</v>
      </c>
      <c r="C1004" s="15" t="s">
        <v>52</v>
      </c>
    </row>
    <row r="1005" spans="1:3" x14ac:dyDescent="0.3">
      <c r="A1005" s="15" t="s">
        <v>75</v>
      </c>
      <c r="B1005" s="15" t="s">
        <v>2972</v>
      </c>
      <c r="C1005" s="15" t="s">
        <v>4</v>
      </c>
    </row>
    <row r="1006" spans="1:3" x14ac:dyDescent="0.3">
      <c r="A1006" s="15" t="s">
        <v>75</v>
      </c>
      <c r="B1006" s="15" t="s">
        <v>2309</v>
      </c>
      <c r="C1006" s="15" t="s">
        <v>18</v>
      </c>
    </row>
    <row r="1007" spans="1:3" x14ac:dyDescent="0.3">
      <c r="A1007" s="15" t="s">
        <v>75</v>
      </c>
      <c r="B1007" s="15" t="s">
        <v>2310</v>
      </c>
      <c r="C1007" s="15" t="s">
        <v>4</v>
      </c>
    </row>
    <row r="1008" spans="1:3" x14ac:dyDescent="0.3">
      <c r="A1008" s="15" t="s">
        <v>75</v>
      </c>
      <c r="B1008" s="15" t="s">
        <v>2311</v>
      </c>
      <c r="C1008" s="15" t="s">
        <v>18</v>
      </c>
    </row>
    <row r="1009" spans="1:3" x14ac:dyDescent="0.3">
      <c r="A1009" s="15" t="s">
        <v>75</v>
      </c>
      <c r="B1009" s="15" t="s">
        <v>2318</v>
      </c>
      <c r="C1009" s="15" t="s">
        <v>76</v>
      </c>
    </row>
    <row r="1010" spans="1:3" x14ac:dyDescent="0.3">
      <c r="A1010" s="15" t="s">
        <v>288</v>
      </c>
      <c r="B1010" s="15" t="s">
        <v>1546</v>
      </c>
      <c r="C1010" s="15" t="s">
        <v>28</v>
      </c>
    </row>
    <row r="1011" spans="1:3" x14ac:dyDescent="0.3">
      <c r="A1011" s="15" t="s">
        <v>288</v>
      </c>
      <c r="B1011" s="15" t="s">
        <v>1472</v>
      </c>
      <c r="C1011" s="15" t="s">
        <v>4</v>
      </c>
    </row>
    <row r="1012" spans="1:3" x14ac:dyDescent="0.3">
      <c r="A1012" s="15" t="s">
        <v>288</v>
      </c>
      <c r="B1012" s="15" t="s">
        <v>2319</v>
      </c>
      <c r="C1012" s="15" t="s">
        <v>4</v>
      </c>
    </row>
    <row r="1013" spans="1:3" x14ac:dyDescent="0.3">
      <c r="A1013" s="15" t="s">
        <v>288</v>
      </c>
      <c r="B1013" s="15" t="s">
        <v>2327</v>
      </c>
      <c r="C1013" s="15" t="s">
        <v>18</v>
      </c>
    </row>
    <row r="1014" spans="1:3" x14ac:dyDescent="0.3">
      <c r="A1014" s="15" t="s">
        <v>288</v>
      </c>
      <c r="B1014" s="15" t="s">
        <v>2320</v>
      </c>
      <c r="C1014" s="15" t="s">
        <v>28</v>
      </c>
    </row>
    <row r="1015" spans="1:3" x14ac:dyDescent="0.3">
      <c r="A1015" s="15" t="s">
        <v>288</v>
      </c>
      <c r="B1015" s="15" t="s">
        <v>2321</v>
      </c>
      <c r="C1015" s="15" t="s">
        <v>4</v>
      </c>
    </row>
    <row r="1016" spans="1:3" x14ac:dyDescent="0.3">
      <c r="A1016" s="15" t="s">
        <v>288</v>
      </c>
      <c r="B1016" s="15" t="s">
        <v>2322</v>
      </c>
      <c r="C1016" s="15" t="s">
        <v>52</v>
      </c>
    </row>
    <row r="1017" spans="1:3" x14ac:dyDescent="0.3">
      <c r="A1017" s="15" t="s">
        <v>288</v>
      </c>
      <c r="B1017" s="15" t="s">
        <v>2328</v>
      </c>
      <c r="C1017" s="15" t="s">
        <v>18</v>
      </c>
    </row>
    <row r="1018" spans="1:3" x14ac:dyDescent="0.3">
      <c r="A1018" s="15" t="s">
        <v>288</v>
      </c>
      <c r="B1018" s="15" t="s">
        <v>2323</v>
      </c>
      <c r="C1018" s="15" t="s">
        <v>4</v>
      </c>
    </row>
    <row r="1019" spans="1:3" x14ac:dyDescent="0.3">
      <c r="A1019" s="15" t="s">
        <v>288</v>
      </c>
      <c r="B1019" s="15" t="s">
        <v>2324</v>
      </c>
      <c r="C1019" s="15" t="s">
        <v>3</v>
      </c>
    </row>
    <row r="1020" spans="1:3" x14ac:dyDescent="0.3">
      <c r="A1020" s="15" t="s">
        <v>288</v>
      </c>
      <c r="B1020" s="15" t="s">
        <v>2329</v>
      </c>
      <c r="C1020" s="15" t="s">
        <v>76</v>
      </c>
    </row>
    <row r="1021" spans="1:3" x14ac:dyDescent="0.3">
      <c r="A1021" s="15" t="s">
        <v>288</v>
      </c>
      <c r="B1021" s="15" t="s">
        <v>2244</v>
      </c>
      <c r="C1021" s="15" t="s">
        <v>28</v>
      </c>
    </row>
    <row r="1022" spans="1:3" x14ac:dyDescent="0.3">
      <c r="A1022" s="15" t="s">
        <v>288</v>
      </c>
      <c r="B1022" s="15" t="s">
        <v>2330</v>
      </c>
      <c r="C1022" s="15" t="s">
        <v>18</v>
      </c>
    </row>
    <row r="1023" spans="1:3" x14ac:dyDescent="0.3">
      <c r="A1023" s="15" t="s">
        <v>288</v>
      </c>
      <c r="B1023" s="15" t="s">
        <v>2325</v>
      </c>
      <c r="C1023" s="15" t="s">
        <v>76</v>
      </c>
    </row>
    <row r="1024" spans="1:3" x14ac:dyDescent="0.3">
      <c r="A1024" s="15" t="s">
        <v>288</v>
      </c>
      <c r="B1024" s="15" t="s">
        <v>1805</v>
      </c>
      <c r="C1024" s="15" t="s">
        <v>28</v>
      </c>
    </row>
    <row r="1025" spans="1:3" x14ac:dyDescent="0.3">
      <c r="A1025" s="15" t="s">
        <v>288</v>
      </c>
      <c r="B1025" s="15" t="s">
        <v>1749</v>
      </c>
      <c r="C1025" s="15" t="s">
        <v>4</v>
      </c>
    </row>
    <row r="1026" spans="1:3" x14ac:dyDescent="0.3">
      <c r="A1026" s="15" t="s">
        <v>288</v>
      </c>
      <c r="B1026" s="15" t="s">
        <v>2326</v>
      </c>
      <c r="C1026" s="15" t="s">
        <v>28</v>
      </c>
    </row>
    <row r="1027" spans="1:3" x14ac:dyDescent="0.3">
      <c r="A1027" s="15" t="s">
        <v>288</v>
      </c>
      <c r="B1027" s="15" t="s">
        <v>2331</v>
      </c>
      <c r="C1027" s="15" t="s">
        <v>76</v>
      </c>
    </row>
    <row r="1028" spans="1:3" x14ac:dyDescent="0.3">
      <c r="A1028" s="15" t="s">
        <v>874</v>
      </c>
      <c r="B1028" s="15" t="s">
        <v>2332</v>
      </c>
      <c r="C1028" s="15" t="s">
        <v>28</v>
      </c>
    </row>
    <row r="1029" spans="1:3" x14ac:dyDescent="0.3">
      <c r="A1029" s="15" t="s">
        <v>278</v>
      </c>
      <c r="B1029" s="15" t="s">
        <v>2333</v>
      </c>
      <c r="C1029" s="15" t="s">
        <v>8</v>
      </c>
    </row>
    <row r="1030" spans="1:3" x14ac:dyDescent="0.3">
      <c r="A1030" s="15" t="s">
        <v>278</v>
      </c>
      <c r="B1030" s="15" t="s">
        <v>2856</v>
      </c>
      <c r="C1030" s="15" t="s">
        <v>76</v>
      </c>
    </row>
    <row r="1031" spans="1:3" x14ac:dyDescent="0.3">
      <c r="A1031" s="15" t="s">
        <v>278</v>
      </c>
      <c r="B1031" s="15" t="s">
        <v>2336</v>
      </c>
      <c r="C1031" s="15" t="s">
        <v>8</v>
      </c>
    </row>
    <row r="1032" spans="1:3" x14ac:dyDescent="0.3">
      <c r="A1032" s="15" t="s">
        <v>278</v>
      </c>
      <c r="B1032" s="15" t="s">
        <v>2867</v>
      </c>
      <c r="C1032" s="15" t="s">
        <v>8</v>
      </c>
    </row>
    <row r="1033" spans="1:3" x14ac:dyDescent="0.3">
      <c r="A1033" s="15" t="s">
        <v>278</v>
      </c>
      <c r="B1033" s="15" t="s">
        <v>2337</v>
      </c>
      <c r="C1033" s="15" t="s">
        <v>8</v>
      </c>
    </row>
    <row r="1034" spans="1:3" x14ac:dyDescent="0.3">
      <c r="A1034" s="15" t="s">
        <v>278</v>
      </c>
      <c r="B1034" s="15" t="s">
        <v>2338</v>
      </c>
      <c r="C1034" s="15" t="s">
        <v>8</v>
      </c>
    </row>
    <row r="1035" spans="1:3" x14ac:dyDescent="0.3">
      <c r="A1035" s="15" t="s">
        <v>278</v>
      </c>
      <c r="B1035" s="15" t="s">
        <v>2334</v>
      </c>
      <c r="C1035" s="15" t="s">
        <v>8</v>
      </c>
    </row>
    <row r="1036" spans="1:3" x14ac:dyDescent="0.3">
      <c r="A1036" s="15" t="s">
        <v>278</v>
      </c>
      <c r="B1036" s="15" t="s">
        <v>2339</v>
      </c>
      <c r="C1036" s="15" t="s">
        <v>8</v>
      </c>
    </row>
    <row r="1037" spans="1:3" x14ac:dyDescent="0.3">
      <c r="A1037" s="15" t="s">
        <v>278</v>
      </c>
      <c r="B1037" s="15" t="s">
        <v>2895</v>
      </c>
      <c r="C1037" s="15" t="s">
        <v>8</v>
      </c>
    </row>
    <row r="1038" spans="1:3" x14ac:dyDescent="0.3">
      <c r="A1038" s="15" t="s">
        <v>278</v>
      </c>
      <c r="B1038" s="15" t="s">
        <v>2340</v>
      </c>
      <c r="C1038" s="15" t="s">
        <v>8</v>
      </c>
    </row>
    <row r="1039" spans="1:3" x14ac:dyDescent="0.3">
      <c r="A1039" s="15" t="s">
        <v>278</v>
      </c>
      <c r="B1039" s="15" t="s">
        <v>2902</v>
      </c>
      <c r="C1039" s="15" t="s">
        <v>8</v>
      </c>
    </row>
    <row r="1040" spans="1:3" x14ac:dyDescent="0.3">
      <c r="A1040" s="15" t="s">
        <v>278</v>
      </c>
      <c r="B1040" s="15" t="s">
        <v>2911</v>
      </c>
      <c r="C1040" s="15" t="s">
        <v>28</v>
      </c>
    </row>
    <row r="1041" spans="1:3" x14ac:dyDescent="0.3">
      <c r="A1041" s="15" t="s">
        <v>278</v>
      </c>
      <c r="B1041" s="15" t="s">
        <v>2335</v>
      </c>
      <c r="C1041" s="15" t="s">
        <v>8</v>
      </c>
    </row>
    <row r="1042" spans="1:3" x14ac:dyDescent="0.3">
      <c r="A1042" s="15" t="s">
        <v>278</v>
      </c>
      <c r="B1042" s="15" t="s">
        <v>2926</v>
      </c>
      <c r="C1042" s="15" t="s">
        <v>8</v>
      </c>
    </row>
    <row r="1043" spans="1:3" x14ac:dyDescent="0.3">
      <c r="A1043" s="15" t="s">
        <v>278</v>
      </c>
      <c r="B1043" s="15" t="s">
        <v>2934</v>
      </c>
      <c r="C1043" s="15" t="s">
        <v>8</v>
      </c>
    </row>
    <row r="1044" spans="1:3" x14ac:dyDescent="0.3">
      <c r="A1044" s="15" t="s">
        <v>278</v>
      </c>
      <c r="B1044" s="15" t="s">
        <v>2341</v>
      </c>
      <c r="C1044" s="15" t="s">
        <v>8</v>
      </c>
    </row>
    <row r="1045" spans="1:3" x14ac:dyDescent="0.3">
      <c r="A1045" s="15" t="s">
        <v>278</v>
      </c>
      <c r="B1045" s="15" t="s">
        <v>2944</v>
      </c>
      <c r="C1045" s="15" t="s">
        <v>8</v>
      </c>
    </row>
    <row r="1046" spans="1:3" x14ac:dyDescent="0.3">
      <c r="A1046" s="15" t="s">
        <v>278</v>
      </c>
      <c r="B1046" s="15" t="s">
        <v>2953</v>
      </c>
      <c r="C1046" s="15" t="s">
        <v>8</v>
      </c>
    </row>
    <row r="1047" spans="1:3" x14ac:dyDescent="0.3">
      <c r="A1047" s="15" t="s">
        <v>278</v>
      </c>
      <c r="B1047" s="15" t="s">
        <v>2962</v>
      </c>
      <c r="C1047" s="15" t="s">
        <v>76</v>
      </c>
    </row>
    <row r="1048" spans="1:3" x14ac:dyDescent="0.3">
      <c r="A1048" s="15" t="s">
        <v>36</v>
      </c>
      <c r="B1048" s="15" t="s">
        <v>2342</v>
      </c>
      <c r="C1048" s="15" t="s">
        <v>28</v>
      </c>
    </row>
    <row r="1049" spans="1:3" x14ac:dyDescent="0.3">
      <c r="A1049" s="15" t="s">
        <v>36</v>
      </c>
      <c r="B1049" s="15" t="s">
        <v>2343</v>
      </c>
      <c r="C1049" s="15" t="s">
        <v>17</v>
      </c>
    </row>
    <row r="1050" spans="1:3" x14ac:dyDescent="0.3">
      <c r="A1050" s="15" t="s">
        <v>36</v>
      </c>
      <c r="B1050" s="15" t="s">
        <v>1913</v>
      </c>
      <c r="C1050" s="15" t="s">
        <v>299</v>
      </c>
    </row>
    <row r="1051" spans="1:3" x14ac:dyDescent="0.3">
      <c r="A1051" s="15" t="s">
        <v>36</v>
      </c>
      <c r="B1051" s="15" t="s">
        <v>2355</v>
      </c>
      <c r="C1051" s="15" t="s">
        <v>4</v>
      </c>
    </row>
    <row r="1052" spans="1:3" x14ac:dyDescent="0.3">
      <c r="A1052" s="15" t="s">
        <v>36</v>
      </c>
      <c r="B1052" s="15" t="s">
        <v>1975</v>
      </c>
      <c r="C1052" s="15" t="s">
        <v>4</v>
      </c>
    </row>
    <row r="1053" spans="1:3" x14ac:dyDescent="0.3">
      <c r="A1053" s="15" t="s">
        <v>36</v>
      </c>
      <c r="B1053" s="15" t="s">
        <v>2344</v>
      </c>
      <c r="C1053" s="15" t="s">
        <v>28</v>
      </c>
    </row>
    <row r="1054" spans="1:3" x14ac:dyDescent="0.3">
      <c r="A1054" s="15" t="s">
        <v>36</v>
      </c>
      <c r="B1054" s="15" t="s">
        <v>1644</v>
      </c>
      <c r="C1054" s="15" t="s">
        <v>17</v>
      </c>
    </row>
    <row r="1055" spans="1:3" x14ac:dyDescent="0.3">
      <c r="A1055" s="15" t="s">
        <v>36</v>
      </c>
      <c r="B1055" s="15" t="s">
        <v>2165</v>
      </c>
      <c r="C1055" s="15" t="s">
        <v>28</v>
      </c>
    </row>
    <row r="1056" spans="1:3" x14ac:dyDescent="0.3">
      <c r="A1056" s="15" t="s">
        <v>36</v>
      </c>
      <c r="B1056" s="15" t="s">
        <v>1996</v>
      </c>
      <c r="C1056" s="15" t="s">
        <v>28</v>
      </c>
    </row>
    <row r="1057" spans="1:3" x14ac:dyDescent="0.3">
      <c r="A1057" s="15" t="s">
        <v>36</v>
      </c>
      <c r="B1057" s="15" t="s">
        <v>2356</v>
      </c>
      <c r="C1057" s="15" t="s">
        <v>17</v>
      </c>
    </row>
    <row r="1058" spans="1:3" x14ac:dyDescent="0.3">
      <c r="A1058" s="15" t="s">
        <v>36</v>
      </c>
      <c r="B1058" s="15" t="s">
        <v>1621</v>
      </c>
      <c r="C1058" s="15" t="s">
        <v>28</v>
      </c>
    </row>
    <row r="1059" spans="1:3" x14ac:dyDescent="0.3">
      <c r="A1059" s="15" t="s">
        <v>36</v>
      </c>
      <c r="B1059" s="15" t="s">
        <v>2345</v>
      </c>
      <c r="C1059" s="15" t="s">
        <v>17</v>
      </c>
    </row>
    <row r="1060" spans="1:3" x14ac:dyDescent="0.3">
      <c r="A1060" s="15" t="s">
        <v>36</v>
      </c>
      <c r="B1060" s="15" t="s">
        <v>2346</v>
      </c>
      <c r="C1060" s="15" t="s">
        <v>28</v>
      </c>
    </row>
    <row r="1061" spans="1:3" x14ac:dyDescent="0.3">
      <c r="A1061" s="15" t="s">
        <v>36</v>
      </c>
      <c r="B1061" s="15" t="s">
        <v>1428</v>
      </c>
      <c r="C1061" s="15" t="s">
        <v>28</v>
      </c>
    </row>
    <row r="1062" spans="1:3" x14ac:dyDescent="0.3">
      <c r="A1062" s="15" t="s">
        <v>36</v>
      </c>
      <c r="B1062" s="15" t="s">
        <v>2935</v>
      </c>
      <c r="C1062" s="15" t="s">
        <v>4</v>
      </c>
    </row>
    <row r="1063" spans="1:3" x14ac:dyDescent="0.3">
      <c r="A1063" s="15" t="s">
        <v>36</v>
      </c>
      <c r="B1063" s="15" t="s">
        <v>2357</v>
      </c>
      <c r="C1063" s="15" t="s">
        <v>4</v>
      </c>
    </row>
    <row r="1064" spans="1:3" x14ac:dyDescent="0.3">
      <c r="A1064" s="15" t="s">
        <v>36</v>
      </c>
      <c r="B1064" s="15" t="s">
        <v>2945</v>
      </c>
      <c r="C1064" s="15" t="s">
        <v>28</v>
      </c>
    </row>
    <row r="1065" spans="1:3" x14ac:dyDescent="0.3">
      <c r="A1065" s="15" t="s">
        <v>36</v>
      </c>
      <c r="B1065" s="15" t="s">
        <v>2358</v>
      </c>
      <c r="C1065" s="15" t="s">
        <v>4</v>
      </c>
    </row>
    <row r="1066" spans="1:3" x14ac:dyDescent="0.3">
      <c r="A1066" s="15" t="s">
        <v>36</v>
      </c>
      <c r="B1066" s="15" t="s">
        <v>2347</v>
      </c>
      <c r="C1066" s="15" t="s">
        <v>28</v>
      </c>
    </row>
    <row r="1067" spans="1:3" x14ac:dyDescent="0.3">
      <c r="A1067" s="15" t="s">
        <v>36</v>
      </c>
      <c r="B1067" s="15" t="s">
        <v>2359</v>
      </c>
      <c r="C1067" s="15" t="s">
        <v>4</v>
      </c>
    </row>
    <row r="1068" spans="1:3" x14ac:dyDescent="0.3">
      <c r="A1068" s="15" t="s">
        <v>36</v>
      </c>
      <c r="B1068" s="15" t="s">
        <v>1803</v>
      </c>
      <c r="C1068" s="15" t="s">
        <v>28</v>
      </c>
    </row>
    <row r="1069" spans="1:3" x14ac:dyDescent="0.3">
      <c r="A1069" s="15" t="s">
        <v>36</v>
      </c>
      <c r="B1069" s="15" t="s">
        <v>2348</v>
      </c>
      <c r="C1069" s="15" t="s">
        <v>28</v>
      </c>
    </row>
    <row r="1070" spans="1:3" x14ac:dyDescent="0.3">
      <c r="A1070" s="15" t="s">
        <v>36</v>
      </c>
      <c r="B1070" s="15" t="s">
        <v>1534</v>
      </c>
      <c r="C1070" s="15" t="s">
        <v>28</v>
      </c>
    </row>
    <row r="1071" spans="1:3" x14ac:dyDescent="0.3">
      <c r="A1071" s="15" t="s">
        <v>36</v>
      </c>
      <c r="B1071" s="15" t="s">
        <v>2349</v>
      </c>
      <c r="C1071" s="15" t="s">
        <v>3</v>
      </c>
    </row>
    <row r="1072" spans="1:3" x14ac:dyDescent="0.3">
      <c r="A1072" s="15" t="s">
        <v>36</v>
      </c>
      <c r="B1072" s="15" t="s">
        <v>2360</v>
      </c>
      <c r="C1072" s="15" t="s">
        <v>8</v>
      </c>
    </row>
    <row r="1073" spans="1:3" x14ac:dyDescent="0.3">
      <c r="A1073" s="15" t="s">
        <v>36</v>
      </c>
      <c r="B1073" s="15" t="s">
        <v>2350</v>
      </c>
      <c r="C1073" s="15" t="s">
        <v>8</v>
      </c>
    </row>
    <row r="1074" spans="1:3" x14ac:dyDescent="0.3">
      <c r="A1074" s="15" t="s">
        <v>36</v>
      </c>
      <c r="B1074" s="15" t="s">
        <v>2351</v>
      </c>
      <c r="C1074" s="15" t="s">
        <v>18</v>
      </c>
    </row>
    <row r="1075" spans="1:3" x14ac:dyDescent="0.3">
      <c r="A1075" s="15" t="s">
        <v>36</v>
      </c>
      <c r="B1075" s="15" t="s">
        <v>2361</v>
      </c>
      <c r="C1075" s="15" t="s">
        <v>380</v>
      </c>
    </row>
    <row r="1076" spans="1:3" x14ac:dyDescent="0.3">
      <c r="A1076" s="15" t="s">
        <v>36</v>
      </c>
      <c r="B1076" s="15" t="s">
        <v>2362</v>
      </c>
      <c r="C1076" s="15" t="s">
        <v>18</v>
      </c>
    </row>
    <row r="1077" spans="1:3" x14ac:dyDescent="0.3">
      <c r="A1077" s="15" t="s">
        <v>36</v>
      </c>
      <c r="B1077" s="15" t="s">
        <v>2352</v>
      </c>
      <c r="C1077" s="15" t="s">
        <v>28</v>
      </c>
    </row>
    <row r="1078" spans="1:3" x14ac:dyDescent="0.3">
      <c r="A1078" s="15" t="s">
        <v>36</v>
      </c>
      <c r="B1078" s="15" t="s">
        <v>2353</v>
      </c>
      <c r="C1078" s="15" t="s">
        <v>28</v>
      </c>
    </row>
    <row r="1079" spans="1:3" x14ac:dyDescent="0.3">
      <c r="A1079" s="15" t="s">
        <v>36</v>
      </c>
      <c r="B1079" s="15" t="s">
        <v>2354</v>
      </c>
      <c r="C1079" s="15" t="s">
        <v>28</v>
      </c>
    </row>
    <row r="1080" spans="1:3" x14ac:dyDescent="0.3">
      <c r="A1080" s="15" t="s">
        <v>36</v>
      </c>
      <c r="B1080" s="15" t="s">
        <v>2363</v>
      </c>
      <c r="C1080" s="15" t="s">
        <v>18</v>
      </c>
    </row>
    <row r="1081" spans="1:3" x14ac:dyDescent="0.3">
      <c r="A1081" s="15" t="s">
        <v>36</v>
      </c>
      <c r="B1081" s="15" t="s">
        <v>2364</v>
      </c>
      <c r="C1081" s="15" t="s">
        <v>3</v>
      </c>
    </row>
    <row r="1082" spans="1:3" x14ac:dyDescent="0.3">
      <c r="A1082" s="15" t="s">
        <v>22</v>
      </c>
      <c r="B1082" s="15" t="s">
        <v>2365</v>
      </c>
      <c r="C1082" s="15" t="s">
        <v>17</v>
      </c>
    </row>
    <row r="1083" spans="1:3" x14ac:dyDescent="0.3">
      <c r="A1083" s="15" t="s">
        <v>22</v>
      </c>
      <c r="B1083" s="15" t="s">
        <v>2366</v>
      </c>
      <c r="C1083" s="15" t="s">
        <v>4</v>
      </c>
    </row>
    <row r="1084" spans="1:3" x14ac:dyDescent="0.3">
      <c r="A1084" s="15" t="s">
        <v>22</v>
      </c>
      <c r="B1084" s="15" t="s">
        <v>2367</v>
      </c>
      <c r="C1084" s="15" t="s">
        <v>4</v>
      </c>
    </row>
    <row r="1085" spans="1:3" x14ac:dyDescent="0.3">
      <c r="A1085" s="15" t="s">
        <v>22</v>
      </c>
      <c r="B1085" s="15" t="s">
        <v>2368</v>
      </c>
      <c r="C1085" s="15" t="s">
        <v>256</v>
      </c>
    </row>
    <row r="1086" spans="1:3" x14ac:dyDescent="0.3">
      <c r="A1086" s="15" t="s">
        <v>22</v>
      </c>
      <c r="B1086" s="15" t="s">
        <v>2369</v>
      </c>
      <c r="C1086" s="15" t="s">
        <v>4</v>
      </c>
    </row>
    <row r="1087" spans="1:3" x14ac:dyDescent="0.3">
      <c r="A1087" s="15" t="s">
        <v>22</v>
      </c>
      <c r="B1087" s="15" t="s">
        <v>2370</v>
      </c>
      <c r="C1087" s="15" t="s">
        <v>4</v>
      </c>
    </row>
    <row r="1088" spans="1:3" x14ac:dyDescent="0.3">
      <c r="A1088" s="15" t="s">
        <v>22</v>
      </c>
      <c r="B1088" s="15" t="s">
        <v>2371</v>
      </c>
      <c r="C1088" s="15" t="s">
        <v>4</v>
      </c>
    </row>
    <row r="1089" spans="1:3" x14ac:dyDescent="0.3">
      <c r="A1089" s="15" t="s">
        <v>22</v>
      </c>
      <c r="B1089" s="15" t="s">
        <v>2372</v>
      </c>
      <c r="C1089" s="15" t="s">
        <v>28</v>
      </c>
    </row>
    <row r="1090" spans="1:3" x14ac:dyDescent="0.3">
      <c r="A1090" s="15" t="s">
        <v>22</v>
      </c>
      <c r="B1090" s="15" t="s">
        <v>2373</v>
      </c>
      <c r="C1090" s="15" t="s">
        <v>4</v>
      </c>
    </row>
    <row r="1091" spans="1:3" x14ac:dyDescent="0.3">
      <c r="A1091" s="15" t="s">
        <v>22</v>
      </c>
      <c r="B1091" s="15" t="s">
        <v>2374</v>
      </c>
      <c r="C1091" s="15" t="s">
        <v>17</v>
      </c>
    </row>
    <row r="1092" spans="1:3" x14ac:dyDescent="0.3">
      <c r="A1092" s="15" t="s">
        <v>22</v>
      </c>
      <c r="B1092" s="15" t="s">
        <v>2385</v>
      </c>
      <c r="C1092" s="15" t="s">
        <v>18</v>
      </c>
    </row>
    <row r="1093" spans="1:3" x14ac:dyDescent="0.3">
      <c r="A1093" s="15" t="s">
        <v>22</v>
      </c>
      <c r="B1093" s="15" t="s">
        <v>2912</v>
      </c>
      <c r="C1093" s="15" t="s">
        <v>4</v>
      </c>
    </row>
    <row r="1094" spans="1:3" x14ac:dyDescent="0.3">
      <c r="A1094" s="15" t="s">
        <v>22</v>
      </c>
      <c r="B1094" s="15" t="s">
        <v>2918</v>
      </c>
      <c r="C1094" s="15" t="s">
        <v>4</v>
      </c>
    </row>
    <row r="1095" spans="1:3" x14ac:dyDescent="0.3">
      <c r="A1095" s="15" t="s">
        <v>22</v>
      </c>
      <c r="B1095" s="15" t="s">
        <v>2927</v>
      </c>
      <c r="C1095" s="15" t="s">
        <v>28</v>
      </c>
    </row>
    <row r="1096" spans="1:3" x14ac:dyDescent="0.3">
      <c r="A1096" s="15" t="s">
        <v>22</v>
      </c>
      <c r="B1096" s="15" t="s">
        <v>2375</v>
      </c>
      <c r="C1096" s="15" t="s">
        <v>4</v>
      </c>
    </row>
    <row r="1097" spans="1:3" x14ac:dyDescent="0.3">
      <c r="A1097" s="15" t="s">
        <v>22</v>
      </c>
      <c r="B1097" s="15" t="s">
        <v>2376</v>
      </c>
      <c r="C1097" s="15" t="s">
        <v>4</v>
      </c>
    </row>
    <row r="1098" spans="1:3" x14ac:dyDescent="0.3">
      <c r="A1098" s="15" t="s">
        <v>22</v>
      </c>
      <c r="B1098" s="15" t="s">
        <v>2377</v>
      </c>
      <c r="C1098" s="15" t="s">
        <v>76</v>
      </c>
    </row>
    <row r="1099" spans="1:3" x14ac:dyDescent="0.3">
      <c r="A1099" s="15" t="s">
        <v>22</v>
      </c>
      <c r="B1099" s="15" t="s">
        <v>2378</v>
      </c>
      <c r="C1099" s="15" t="s">
        <v>996</v>
      </c>
    </row>
    <row r="1100" spans="1:3" x14ac:dyDescent="0.3">
      <c r="A1100" s="15" t="s">
        <v>22</v>
      </c>
      <c r="B1100" s="15" t="s">
        <v>2963</v>
      </c>
      <c r="C1100" s="15" t="s">
        <v>28</v>
      </c>
    </row>
    <row r="1101" spans="1:3" x14ac:dyDescent="0.3">
      <c r="A1101" s="15" t="s">
        <v>22</v>
      </c>
      <c r="B1101" s="15" t="s">
        <v>2969</v>
      </c>
      <c r="C1101" s="15" t="s">
        <v>997</v>
      </c>
    </row>
    <row r="1102" spans="1:3" x14ac:dyDescent="0.3">
      <c r="A1102" s="15" t="s">
        <v>22</v>
      </c>
      <c r="B1102" s="15" t="s">
        <v>2379</v>
      </c>
      <c r="C1102" s="15" t="s">
        <v>4</v>
      </c>
    </row>
    <row r="1103" spans="1:3" x14ac:dyDescent="0.3">
      <c r="A1103" s="15" t="s">
        <v>22</v>
      </c>
      <c r="B1103" s="15" t="s">
        <v>1532</v>
      </c>
      <c r="C1103" s="15" t="s">
        <v>17</v>
      </c>
    </row>
    <row r="1104" spans="1:3" x14ac:dyDescent="0.3">
      <c r="A1104" s="15" t="s">
        <v>22</v>
      </c>
      <c r="B1104" s="15" t="s">
        <v>2380</v>
      </c>
      <c r="C1104" s="15" t="s">
        <v>4</v>
      </c>
    </row>
    <row r="1105" spans="1:3" x14ac:dyDescent="0.3">
      <c r="A1105" s="15" t="s">
        <v>22</v>
      </c>
      <c r="B1105" s="15" t="s">
        <v>2381</v>
      </c>
      <c r="C1105" s="15" t="s">
        <v>62</v>
      </c>
    </row>
    <row r="1106" spans="1:3" x14ac:dyDescent="0.3">
      <c r="A1106" s="15" t="s">
        <v>22</v>
      </c>
      <c r="B1106" s="15" t="s">
        <v>2382</v>
      </c>
      <c r="C1106" s="15" t="s">
        <v>18</v>
      </c>
    </row>
    <row r="1107" spans="1:3" x14ac:dyDescent="0.3">
      <c r="A1107" s="15" t="s">
        <v>22</v>
      </c>
      <c r="B1107" s="15" t="s">
        <v>2383</v>
      </c>
      <c r="C1107" s="15" t="s">
        <v>4</v>
      </c>
    </row>
    <row r="1108" spans="1:3" x14ac:dyDescent="0.3">
      <c r="A1108" s="15" t="s">
        <v>22</v>
      </c>
      <c r="B1108" s="15" t="s">
        <v>2384</v>
      </c>
      <c r="C1108" s="15" t="s">
        <v>4</v>
      </c>
    </row>
    <row r="1109" spans="1:3" x14ac:dyDescent="0.3">
      <c r="A1109" s="15" t="s">
        <v>325</v>
      </c>
      <c r="B1109" s="15" t="s">
        <v>2386</v>
      </c>
      <c r="C1109" s="15" t="s">
        <v>17</v>
      </c>
    </row>
    <row r="1110" spans="1:3" x14ac:dyDescent="0.3">
      <c r="A1110" s="15" t="s">
        <v>325</v>
      </c>
      <c r="B1110" s="15" t="s">
        <v>2387</v>
      </c>
      <c r="C1110" s="15" t="s">
        <v>18</v>
      </c>
    </row>
    <row r="1111" spans="1:3" x14ac:dyDescent="0.3">
      <c r="A1111" s="15" t="s">
        <v>325</v>
      </c>
      <c r="B1111" s="15" t="s">
        <v>2388</v>
      </c>
      <c r="C1111" s="15" t="s">
        <v>4</v>
      </c>
    </row>
    <row r="1112" spans="1:3" x14ac:dyDescent="0.3">
      <c r="A1112" s="15" t="s">
        <v>325</v>
      </c>
      <c r="B1112" s="15" t="s">
        <v>2389</v>
      </c>
      <c r="C1112" s="15" t="s">
        <v>76</v>
      </c>
    </row>
    <row r="1113" spans="1:3" x14ac:dyDescent="0.3">
      <c r="A1113" s="15" t="s">
        <v>325</v>
      </c>
      <c r="B1113" s="15" t="s">
        <v>2874</v>
      </c>
      <c r="C1113" s="15" t="s">
        <v>18</v>
      </c>
    </row>
    <row r="1114" spans="1:3" x14ac:dyDescent="0.3">
      <c r="A1114" s="15" t="s">
        <v>325</v>
      </c>
      <c r="B1114" s="15" t="s">
        <v>2881</v>
      </c>
      <c r="C1114" s="15" t="s">
        <v>76</v>
      </c>
    </row>
    <row r="1115" spans="1:3" x14ac:dyDescent="0.3">
      <c r="A1115" s="15" t="s">
        <v>325</v>
      </c>
      <c r="B1115" s="15" t="s">
        <v>2390</v>
      </c>
      <c r="C1115" s="15" t="s">
        <v>4</v>
      </c>
    </row>
    <row r="1116" spans="1:3" x14ac:dyDescent="0.3">
      <c r="A1116" s="15" t="s">
        <v>325</v>
      </c>
      <c r="B1116" s="15" t="s">
        <v>2391</v>
      </c>
      <c r="C1116" s="15" t="s">
        <v>8</v>
      </c>
    </row>
    <row r="1117" spans="1:3" x14ac:dyDescent="0.3">
      <c r="A1117" s="15" t="s">
        <v>325</v>
      </c>
      <c r="B1117" s="15" t="s">
        <v>2392</v>
      </c>
      <c r="C1117" s="15" t="s">
        <v>17</v>
      </c>
    </row>
    <row r="1118" spans="1:3" x14ac:dyDescent="0.3">
      <c r="A1118" s="15" t="s">
        <v>325</v>
      </c>
      <c r="B1118" s="15" t="s">
        <v>2393</v>
      </c>
      <c r="C1118" s="15" t="s">
        <v>76</v>
      </c>
    </row>
    <row r="1119" spans="1:3" x14ac:dyDescent="0.3">
      <c r="A1119" s="15" t="s">
        <v>325</v>
      </c>
      <c r="B1119" s="15" t="s">
        <v>2394</v>
      </c>
      <c r="C1119" s="15" t="s">
        <v>588</v>
      </c>
    </row>
    <row r="1120" spans="1:3" x14ac:dyDescent="0.3">
      <c r="A1120" s="15" t="s">
        <v>325</v>
      </c>
      <c r="B1120" s="15" t="s">
        <v>2395</v>
      </c>
      <c r="C1120" s="15" t="s">
        <v>76</v>
      </c>
    </row>
    <row r="1121" spans="1:3" x14ac:dyDescent="0.3">
      <c r="A1121" s="15" t="s">
        <v>325</v>
      </c>
      <c r="B1121" s="15" t="s">
        <v>2396</v>
      </c>
      <c r="C1121" s="15" t="s">
        <v>28</v>
      </c>
    </row>
    <row r="1122" spans="1:3" x14ac:dyDescent="0.3">
      <c r="A1122" s="15" t="s">
        <v>325</v>
      </c>
      <c r="B1122" s="15" t="s">
        <v>2928</v>
      </c>
      <c r="C1122" s="15" t="s">
        <v>76</v>
      </c>
    </row>
    <row r="1123" spans="1:3" x14ac:dyDescent="0.3">
      <c r="A1123" s="15" t="s">
        <v>325</v>
      </c>
      <c r="B1123" s="15" t="s">
        <v>2397</v>
      </c>
      <c r="C1123" s="15" t="s">
        <v>8</v>
      </c>
    </row>
    <row r="1124" spans="1:3" x14ac:dyDescent="0.3">
      <c r="A1124" s="15" t="s">
        <v>325</v>
      </c>
      <c r="B1124" s="15" t="s">
        <v>2398</v>
      </c>
      <c r="C1124" s="15" t="s">
        <v>4</v>
      </c>
    </row>
    <row r="1125" spans="1:3" x14ac:dyDescent="0.3">
      <c r="A1125" s="15" t="s">
        <v>325</v>
      </c>
      <c r="B1125" s="15" t="s">
        <v>2399</v>
      </c>
      <c r="C1125" s="15" t="s">
        <v>17</v>
      </c>
    </row>
    <row r="1126" spans="1:3" x14ac:dyDescent="0.3">
      <c r="A1126" s="15" t="s">
        <v>325</v>
      </c>
      <c r="B1126" s="15" t="s">
        <v>2954</v>
      </c>
      <c r="C1126" s="15" t="s">
        <v>17</v>
      </c>
    </row>
    <row r="1127" spans="1:3" x14ac:dyDescent="0.3">
      <c r="A1127" s="15" t="s">
        <v>325</v>
      </c>
      <c r="B1127" s="15" t="s">
        <v>2964</v>
      </c>
      <c r="C1127" s="15" t="s">
        <v>18</v>
      </c>
    </row>
    <row r="1128" spans="1:3" x14ac:dyDescent="0.3">
      <c r="A1128" s="15" t="s">
        <v>325</v>
      </c>
      <c r="B1128" s="15" t="s">
        <v>2400</v>
      </c>
      <c r="C1128" s="15" t="s">
        <v>62</v>
      </c>
    </row>
    <row r="1129" spans="1:3" x14ac:dyDescent="0.3">
      <c r="A1129" s="15" t="s">
        <v>325</v>
      </c>
      <c r="B1129" s="15" t="s">
        <v>2401</v>
      </c>
      <c r="C1129" s="15" t="s">
        <v>76</v>
      </c>
    </row>
    <row r="1130" spans="1:3" x14ac:dyDescent="0.3">
      <c r="A1130" s="15" t="s">
        <v>171</v>
      </c>
      <c r="B1130" s="15" t="s">
        <v>1585</v>
      </c>
      <c r="C1130" s="15" t="s">
        <v>8</v>
      </c>
    </row>
    <row r="1131" spans="1:3" x14ac:dyDescent="0.3">
      <c r="A1131" s="15" t="s">
        <v>171</v>
      </c>
      <c r="B1131" s="15" t="s">
        <v>2857</v>
      </c>
      <c r="C1131" s="15" t="s">
        <v>17</v>
      </c>
    </row>
    <row r="1132" spans="1:3" x14ac:dyDescent="0.3">
      <c r="A1132" s="15" t="s">
        <v>171</v>
      </c>
      <c r="B1132" s="15" t="s">
        <v>2861</v>
      </c>
      <c r="C1132" s="15" t="s">
        <v>28</v>
      </c>
    </row>
    <row r="1133" spans="1:3" x14ac:dyDescent="0.3">
      <c r="A1133" s="15" t="s">
        <v>171</v>
      </c>
      <c r="B1133" s="15" t="s">
        <v>2868</v>
      </c>
      <c r="C1133" s="15" t="s">
        <v>76</v>
      </c>
    </row>
    <row r="1134" spans="1:3" x14ac:dyDescent="0.3">
      <c r="A1134" s="15" t="s">
        <v>171</v>
      </c>
      <c r="B1134" s="15" t="s">
        <v>2402</v>
      </c>
      <c r="C1134" s="15" t="s">
        <v>28</v>
      </c>
    </row>
    <row r="1135" spans="1:3" x14ac:dyDescent="0.3">
      <c r="A1135" s="15" t="s">
        <v>171</v>
      </c>
      <c r="B1135" s="15" t="s">
        <v>2403</v>
      </c>
      <c r="C1135" s="15" t="s">
        <v>76</v>
      </c>
    </row>
    <row r="1136" spans="1:3" x14ac:dyDescent="0.3">
      <c r="A1136" s="15" t="s">
        <v>171</v>
      </c>
      <c r="B1136" s="15" t="s">
        <v>2404</v>
      </c>
      <c r="C1136" s="15" t="s">
        <v>18</v>
      </c>
    </row>
    <row r="1137" spans="1:3" x14ac:dyDescent="0.3">
      <c r="A1137" s="15" t="s">
        <v>171</v>
      </c>
      <c r="B1137" s="15" t="s">
        <v>2405</v>
      </c>
      <c r="C1137" s="15" t="s">
        <v>76</v>
      </c>
    </row>
    <row r="1138" spans="1:3" x14ac:dyDescent="0.3">
      <c r="A1138" s="15" t="s">
        <v>171</v>
      </c>
      <c r="B1138" s="15" t="s">
        <v>2896</v>
      </c>
      <c r="C1138" s="15" t="s">
        <v>4</v>
      </c>
    </row>
    <row r="1139" spans="1:3" x14ac:dyDescent="0.3">
      <c r="A1139" s="15" t="s">
        <v>171</v>
      </c>
      <c r="B1139" s="15" t="s">
        <v>2406</v>
      </c>
      <c r="C1139" s="15" t="s">
        <v>18</v>
      </c>
    </row>
    <row r="1140" spans="1:3" x14ac:dyDescent="0.3">
      <c r="A1140" s="15" t="s">
        <v>171</v>
      </c>
      <c r="B1140" s="15" t="s">
        <v>2878</v>
      </c>
      <c r="C1140" s="15" t="s">
        <v>17</v>
      </c>
    </row>
    <row r="1141" spans="1:3" x14ac:dyDescent="0.3">
      <c r="A1141" s="15" t="s">
        <v>171</v>
      </c>
      <c r="B1141" s="15" t="s">
        <v>2407</v>
      </c>
      <c r="C1141" s="15" t="s">
        <v>4</v>
      </c>
    </row>
    <row r="1142" spans="1:3" x14ac:dyDescent="0.3">
      <c r="A1142" s="15" t="s">
        <v>171</v>
      </c>
      <c r="B1142" s="15" t="s">
        <v>1947</v>
      </c>
      <c r="C1142" s="15" t="s">
        <v>76</v>
      </c>
    </row>
    <row r="1143" spans="1:3" x14ac:dyDescent="0.3">
      <c r="A1143" s="15" t="s">
        <v>171</v>
      </c>
      <c r="B1143" s="15" t="s">
        <v>2929</v>
      </c>
      <c r="C1143" s="15" t="s">
        <v>8</v>
      </c>
    </row>
    <row r="1144" spans="1:3" x14ac:dyDescent="0.3">
      <c r="A1144" s="15" t="s">
        <v>171</v>
      </c>
      <c r="B1144" s="15" t="s">
        <v>2408</v>
      </c>
      <c r="C1144" s="15" t="s">
        <v>18</v>
      </c>
    </row>
    <row r="1145" spans="1:3" x14ac:dyDescent="0.3">
      <c r="A1145" s="15" t="s">
        <v>171</v>
      </c>
      <c r="B1145" s="15" t="s">
        <v>2409</v>
      </c>
      <c r="C1145" s="15" t="s">
        <v>76</v>
      </c>
    </row>
    <row r="1146" spans="1:3" x14ac:dyDescent="0.3">
      <c r="A1146" s="15" t="s">
        <v>171</v>
      </c>
      <c r="B1146" s="15" t="s">
        <v>2410</v>
      </c>
      <c r="C1146" s="15" t="s">
        <v>18</v>
      </c>
    </row>
    <row r="1147" spans="1:3" x14ac:dyDescent="0.3">
      <c r="A1147" s="15" t="s">
        <v>171</v>
      </c>
      <c r="B1147" s="15" t="s">
        <v>2411</v>
      </c>
      <c r="C1147" s="15" t="s">
        <v>3</v>
      </c>
    </row>
    <row r="1148" spans="1:3" x14ac:dyDescent="0.3">
      <c r="A1148" s="15" t="s">
        <v>171</v>
      </c>
      <c r="B1148" s="15" t="s">
        <v>1595</v>
      </c>
      <c r="C1148" s="15" t="s">
        <v>17</v>
      </c>
    </row>
    <row r="1149" spans="1:3" x14ac:dyDescent="0.3">
      <c r="A1149" s="15" t="s">
        <v>171</v>
      </c>
      <c r="B1149" s="15" t="s">
        <v>2412</v>
      </c>
      <c r="C1149" s="15" t="s">
        <v>18</v>
      </c>
    </row>
    <row r="1150" spans="1:3" x14ac:dyDescent="0.3">
      <c r="A1150" s="15" t="s">
        <v>171</v>
      </c>
      <c r="B1150" s="15" t="s">
        <v>1988</v>
      </c>
      <c r="C1150" s="15" t="s">
        <v>52</v>
      </c>
    </row>
    <row r="1151" spans="1:3" x14ac:dyDescent="0.3">
      <c r="A1151" s="15" t="s">
        <v>171</v>
      </c>
      <c r="B1151" s="15" t="s">
        <v>2979</v>
      </c>
      <c r="C1151" s="15" t="s">
        <v>18</v>
      </c>
    </row>
    <row r="1152" spans="1:3" x14ac:dyDescent="0.3">
      <c r="A1152" s="15" t="s">
        <v>171</v>
      </c>
      <c r="B1152" s="15" t="s">
        <v>2284</v>
      </c>
      <c r="C1152" s="15" t="s">
        <v>4</v>
      </c>
    </row>
    <row r="1153" spans="1:3" x14ac:dyDescent="0.3">
      <c r="A1153" s="15" t="s">
        <v>171</v>
      </c>
      <c r="B1153" s="15" t="s">
        <v>2987</v>
      </c>
      <c r="C1153" s="15" t="s">
        <v>4</v>
      </c>
    </row>
    <row r="1154" spans="1:3" x14ac:dyDescent="0.3">
      <c r="A1154" s="15" t="s">
        <v>171</v>
      </c>
      <c r="B1154" s="15" t="s">
        <v>2986</v>
      </c>
      <c r="C1154" s="15" t="s">
        <v>18</v>
      </c>
    </row>
    <row r="1155" spans="1:3" x14ac:dyDescent="0.3">
      <c r="A1155" s="15" t="s">
        <v>171</v>
      </c>
      <c r="B1155" s="15" t="s">
        <v>2413</v>
      </c>
      <c r="C1155" s="15" t="s">
        <v>18</v>
      </c>
    </row>
    <row r="1156" spans="1:3" x14ac:dyDescent="0.3">
      <c r="A1156" s="15" t="s">
        <v>171</v>
      </c>
      <c r="B1156" s="15" t="s">
        <v>2414</v>
      </c>
      <c r="C1156" s="15" t="s">
        <v>4</v>
      </c>
    </row>
    <row r="1157" spans="1:3" x14ac:dyDescent="0.3">
      <c r="A1157" s="15" t="s">
        <v>171</v>
      </c>
      <c r="B1157" s="15" t="s">
        <v>2415</v>
      </c>
      <c r="C1157" s="15" t="s">
        <v>4</v>
      </c>
    </row>
    <row r="1158" spans="1:3" x14ac:dyDescent="0.3">
      <c r="A1158" s="15" t="s">
        <v>171</v>
      </c>
      <c r="B1158" s="15" t="s">
        <v>1897</v>
      </c>
      <c r="C1158" s="15" t="s">
        <v>4</v>
      </c>
    </row>
    <row r="1159" spans="1:3" x14ac:dyDescent="0.3">
      <c r="A1159" s="15" t="s">
        <v>171</v>
      </c>
      <c r="B1159" s="15" t="s">
        <v>2416</v>
      </c>
      <c r="C1159" s="15" t="s">
        <v>76</v>
      </c>
    </row>
    <row r="1160" spans="1:3" x14ac:dyDescent="0.3">
      <c r="A1160" s="15" t="s">
        <v>171</v>
      </c>
      <c r="B1160" s="15" t="s">
        <v>2417</v>
      </c>
      <c r="C1160" s="15" t="s">
        <v>78</v>
      </c>
    </row>
    <row r="1161" spans="1:3" x14ac:dyDescent="0.3">
      <c r="A1161" s="15" t="s">
        <v>171</v>
      </c>
      <c r="B1161" s="15" t="s">
        <v>2418</v>
      </c>
      <c r="C1161" s="15" t="s">
        <v>28</v>
      </c>
    </row>
    <row r="1162" spans="1:3" x14ac:dyDescent="0.3">
      <c r="A1162" s="15" t="s">
        <v>171</v>
      </c>
      <c r="B1162" s="15" t="s">
        <v>1537</v>
      </c>
      <c r="C1162" s="15" t="s">
        <v>18</v>
      </c>
    </row>
    <row r="1163" spans="1:3" x14ac:dyDescent="0.3">
      <c r="A1163" s="15" t="s">
        <v>171</v>
      </c>
      <c r="B1163" s="15" t="s">
        <v>1537</v>
      </c>
      <c r="C1163" s="15" t="s">
        <v>18</v>
      </c>
    </row>
    <row r="1164" spans="1:3" x14ac:dyDescent="0.3">
      <c r="A1164" s="15" t="s">
        <v>186</v>
      </c>
      <c r="B1164" s="15" t="s">
        <v>2333</v>
      </c>
      <c r="C1164" s="15" t="s">
        <v>8</v>
      </c>
    </row>
    <row r="1165" spans="1:3" x14ac:dyDescent="0.3">
      <c r="A1165" s="15" t="s">
        <v>186</v>
      </c>
      <c r="B1165" s="15" t="s">
        <v>2425</v>
      </c>
      <c r="C1165" s="15" t="s">
        <v>4</v>
      </c>
    </row>
    <row r="1166" spans="1:3" x14ac:dyDescent="0.3">
      <c r="A1166" s="15" t="s">
        <v>186</v>
      </c>
      <c r="B1166" s="15" t="s">
        <v>2419</v>
      </c>
      <c r="C1166" s="15" t="s">
        <v>76</v>
      </c>
    </row>
    <row r="1167" spans="1:3" x14ac:dyDescent="0.3">
      <c r="A1167" s="15" t="s">
        <v>186</v>
      </c>
      <c r="B1167" s="15" t="s">
        <v>2430</v>
      </c>
      <c r="C1167" s="15" t="s">
        <v>8</v>
      </c>
    </row>
    <row r="1168" spans="1:3" x14ac:dyDescent="0.3">
      <c r="A1168" s="15" t="s">
        <v>186</v>
      </c>
      <c r="B1168" s="15" t="s">
        <v>2426</v>
      </c>
      <c r="C1168" s="15" t="s">
        <v>8</v>
      </c>
    </row>
    <row r="1169" spans="1:3" x14ac:dyDescent="0.3">
      <c r="A1169" s="15" t="s">
        <v>186</v>
      </c>
      <c r="B1169" s="15" t="s">
        <v>2427</v>
      </c>
      <c r="C1169" s="15" t="s">
        <v>52</v>
      </c>
    </row>
    <row r="1170" spans="1:3" x14ac:dyDescent="0.3">
      <c r="A1170" s="15" t="s">
        <v>186</v>
      </c>
      <c r="B1170" s="15" t="s">
        <v>2420</v>
      </c>
      <c r="C1170" s="15" t="s">
        <v>18</v>
      </c>
    </row>
    <row r="1171" spans="1:3" x14ac:dyDescent="0.3">
      <c r="A1171" s="15" t="s">
        <v>186</v>
      </c>
      <c r="B1171" s="15" t="s">
        <v>2421</v>
      </c>
      <c r="C1171" s="15" t="s">
        <v>8</v>
      </c>
    </row>
    <row r="1172" spans="1:3" x14ac:dyDescent="0.3">
      <c r="A1172" s="15" t="s">
        <v>186</v>
      </c>
      <c r="B1172" s="15" t="s">
        <v>2428</v>
      </c>
      <c r="C1172" s="15" t="s">
        <v>8</v>
      </c>
    </row>
    <row r="1173" spans="1:3" x14ac:dyDescent="0.3">
      <c r="A1173" s="15" t="s">
        <v>186</v>
      </c>
      <c r="B1173" s="15" t="s">
        <v>2431</v>
      </c>
      <c r="C1173" s="15" t="s">
        <v>8</v>
      </c>
    </row>
    <row r="1174" spans="1:3" x14ac:dyDescent="0.3">
      <c r="A1174" s="15" t="s">
        <v>186</v>
      </c>
      <c r="B1174" s="15" t="s">
        <v>2422</v>
      </c>
      <c r="C1174" s="15" t="s">
        <v>18</v>
      </c>
    </row>
    <row r="1175" spans="1:3" x14ac:dyDescent="0.3">
      <c r="A1175" s="15" t="s">
        <v>186</v>
      </c>
      <c r="B1175" s="15" t="s">
        <v>2913</v>
      </c>
      <c r="C1175" s="15" t="s">
        <v>8</v>
      </c>
    </row>
    <row r="1176" spans="1:3" x14ac:dyDescent="0.3">
      <c r="A1176" s="15" t="s">
        <v>186</v>
      </c>
      <c r="B1176" s="15" t="s">
        <v>2919</v>
      </c>
      <c r="C1176" s="15" t="s">
        <v>28</v>
      </c>
    </row>
    <row r="1177" spans="1:3" x14ac:dyDescent="0.3">
      <c r="A1177" s="15" t="s">
        <v>186</v>
      </c>
      <c r="B1177" s="15" t="s">
        <v>2429</v>
      </c>
      <c r="C1177" s="15" t="s">
        <v>76</v>
      </c>
    </row>
    <row r="1178" spans="1:3" x14ac:dyDescent="0.3">
      <c r="A1178" s="15" t="s">
        <v>186</v>
      </c>
      <c r="B1178" s="15" t="s">
        <v>2424</v>
      </c>
      <c r="C1178" s="15" t="s">
        <v>8</v>
      </c>
    </row>
    <row r="1179" spans="1:3" x14ac:dyDescent="0.3">
      <c r="A1179" s="15" t="s">
        <v>186</v>
      </c>
      <c r="B1179" s="15" t="s">
        <v>2423</v>
      </c>
      <c r="C1179" s="15" t="s">
        <v>18</v>
      </c>
    </row>
    <row r="1180" spans="1:3" x14ac:dyDescent="0.3">
      <c r="A1180" s="15" t="s">
        <v>49</v>
      </c>
      <c r="B1180" s="15" t="s">
        <v>1990</v>
      </c>
      <c r="C1180" s="15" t="s">
        <v>4</v>
      </c>
    </row>
    <row r="1181" spans="1:3" x14ac:dyDescent="0.3">
      <c r="A1181" s="15" t="s">
        <v>49</v>
      </c>
      <c r="B1181" s="15" t="s">
        <v>2432</v>
      </c>
      <c r="C1181" s="15" t="s">
        <v>28</v>
      </c>
    </row>
    <row r="1182" spans="1:3" x14ac:dyDescent="0.3">
      <c r="A1182" s="15" t="s">
        <v>49</v>
      </c>
      <c r="B1182" s="15" t="s">
        <v>2435</v>
      </c>
      <c r="C1182" s="15" t="s">
        <v>62</v>
      </c>
    </row>
    <row r="1183" spans="1:3" x14ac:dyDescent="0.3">
      <c r="A1183" s="15" t="s">
        <v>49</v>
      </c>
      <c r="B1183" s="15" t="s">
        <v>2274</v>
      </c>
      <c r="C1183" s="15" t="s">
        <v>28</v>
      </c>
    </row>
    <row r="1184" spans="1:3" x14ac:dyDescent="0.3">
      <c r="A1184" s="15" t="s">
        <v>49</v>
      </c>
      <c r="B1184" s="15" t="s">
        <v>2433</v>
      </c>
      <c r="C1184" s="15" t="s">
        <v>18</v>
      </c>
    </row>
    <row r="1185" spans="1:3" x14ac:dyDescent="0.3">
      <c r="A1185" s="15" t="s">
        <v>49</v>
      </c>
      <c r="B1185" s="15" t="s">
        <v>2434</v>
      </c>
      <c r="C1185" s="15" t="s">
        <v>28</v>
      </c>
    </row>
    <row r="1186" spans="1:3" x14ac:dyDescent="0.3">
      <c r="A1186" s="15" t="s">
        <v>49</v>
      </c>
      <c r="B1186" s="15" t="s">
        <v>2436</v>
      </c>
      <c r="C1186" s="15" t="s">
        <v>18</v>
      </c>
    </row>
    <row r="1187" spans="1:3" x14ac:dyDescent="0.3">
      <c r="A1187" s="15" t="s">
        <v>49</v>
      </c>
      <c r="B1187" s="15" t="s">
        <v>2437</v>
      </c>
      <c r="C1187" s="15" t="s">
        <v>28</v>
      </c>
    </row>
    <row r="1188" spans="1:3" x14ac:dyDescent="0.3">
      <c r="A1188" s="15" t="s">
        <v>49</v>
      </c>
      <c r="B1188" s="15" t="s">
        <v>2438</v>
      </c>
      <c r="C1188" s="15" t="s">
        <v>18</v>
      </c>
    </row>
    <row r="1189" spans="1:3" x14ac:dyDescent="0.3">
      <c r="A1189" s="15" t="s">
        <v>49</v>
      </c>
      <c r="B1189" s="15" t="s">
        <v>2439</v>
      </c>
      <c r="C1189" s="15" t="s">
        <v>18</v>
      </c>
    </row>
    <row r="1190" spans="1:3" x14ac:dyDescent="0.3">
      <c r="A1190" s="15" t="s">
        <v>49</v>
      </c>
      <c r="B1190" s="15" t="s">
        <v>2440</v>
      </c>
      <c r="C1190" s="15" t="s">
        <v>28</v>
      </c>
    </row>
    <row r="1191" spans="1:3" x14ac:dyDescent="0.3">
      <c r="A1191" s="15" t="s">
        <v>164</v>
      </c>
      <c r="B1191" s="15" t="s">
        <v>2851</v>
      </c>
      <c r="C1191" s="15" t="s">
        <v>76</v>
      </c>
    </row>
    <row r="1192" spans="1:3" x14ac:dyDescent="0.3">
      <c r="A1192" s="15" t="s">
        <v>164</v>
      </c>
      <c r="B1192" s="15" t="s">
        <v>1975</v>
      </c>
      <c r="C1192" s="15" t="s">
        <v>28</v>
      </c>
    </row>
    <row r="1193" spans="1:3" x14ac:dyDescent="0.3">
      <c r="A1193" s="15" t="s">
        <v>164</v>
      </c>
      <c r="B1193" s="15" t="s">
        <v>2862</v>
      </c>
      <c r="C1193" s="15" t="s">
        <v>4</v>
      </c>
    </row>
    <row r="1194" spans="1:3" x14ac:dyDescent="0.3">
      <c r="A1194" s="15" t="s">
        <v>164</v>
      </c>
      <c r="B1194" s="15" t="s">
        <v>2869</v>
      </c>
      <c r="C1194" s="15" t="s">
        <v>62</v>
      </c>
    </row>
    <row r="1195" spans="1:3" x14ac:dyDescent="0.3">
      <c r="A1195" s="15" t="s">
        <v>164</v>
      </c>
      <c r="B1195" s="15" t="s">
        <v>2441</v>
      </c>
      <c r="C1195" s="15" t="s">
        <v>17</v>
      </c>
    </row>
    <row r="1196" spans="1:3" x14ac:dyDescent="0.3">
      <c r="A1196" s="15" t="s">
        <v>164</v>
      </c>
      <c r="B1196" s="15" t="s">
        <v>2442</v>
      </c>
      <c r="C1196" s="15" t="s">
        <v>76</v>
      </c>
    </row>
    <row r="1197" spans="1:3" x14ac:dyDescent="0.3">
      <c r="A1197" s="15" t="s">
        <v>164</v>
      </c>
      <c r="B1197" s="15" t="s">
        <v>2443</v>
      </c>
      <c r="C1197" s="15" t="s">
        <v>504</v>
      </c>
    </row>
    <row r="1198" spans="1:3" x14ac:dyDescent="0.3">
      <c r="A1198" s="15" t="s">
        <v>164</v>
      </c>
      <c r="B1198" s="15" t="s">
        <v>2444</v>
      </c>
      <c r="C1198" s="15" t="s">
        <v>4</v>
      </c>
    </row>
    <row r="1199" spans="1:3" x14ac:dyDescent="0.3">
      <c r="A1199" s="15" t="s">
        <v>164</v>
      </c>
      <c r="B1199" s="15" t="s">
        <v>2445</v>
      </c>
      <c r="C1199" s="15" t="s">
        <v>28</v>
      </c>
    </row>
    <row r="1200" spans="1:3" x14ac:dyDescent="0.3">
      <c r="A1200" s="15" t="s">
        <v>164</v>
      </c>
      <c r="B1200" s="15" t="s">
        <v>2446</v>
      </c>
      <c r="C1200" s="15" t="s">
        <v>4</v>
      </c>
    </row>
    <row r="1201" spans="1:3" x14ac:dyDescent="0.3">
      <c r="A1201" s="15" t="s">
        <v>164</v>
      </c>
      <c r="B1201" s="15" t="s">
        <v>2903</v>
      </c>
      <c r="C1201" s="15" t="s">
        <v>28</v>
      </c>
    </row>
    <row r="1202" spans="1:3" x14ac:dyDescent="0.3">
      <c r="A1202" s="15" t="s">
        <v>164</v>
      </c>
      <c r="B1202" s="15" t="s">
        <v>2914</v>
      </c>
      <c r="C1202" s="15" t="s">
        <v>18</v>
      </c>
    </row>
    <row r="1203" spans="1:3" x14ac:dyDescent="0.3">
      <c r="A1203" s="15" t="s">
        <v>164</v>
      </c>
      <c r="B1203" s="15" t="s">
        <v>2447</v>
      </c>
      <c r="C1203" s="15" t="s">
        <v>28</v>
      </c>
    </row>
    <row r="1204" spans="1:3" x14ac:dyDescent="0.3">
      <c r="A1204" s="15" t="s">
        <v>164</v>
      </c>
      <c r="B1204" s="15" t="s">
        <v>1476</v>
      </c>
      <c r="C1204" s="15" t="s">
        <v>76</v>
      </c>
    </row>
    <row r="1205" spans="1:3" x14ac:dyDescent="0.3">
      <c r="A1205" s="15" t="s">
        <v>164</v>
      </c>
      <c r="B1205" s="15" t="s">
        <v>2936</v>
      </c>
      <c r="C1205" s="15" t="s">
        <v>18</v>
      </c>
    </row>
    <row r="1206" spans="1:3" x14ac:dyDescent="0.3">
      <c r="A1206" s="15" t="s">
        <v>164</v>
      </c>
      <c r="B1206" s="15" t="s">
        <v>2448</v>
      </c>
      <c r="C1206" s="15" t="s">
        <v>8</v>
      </c>
    </row>
    <row r="1207" spans="1:3" x14ac:dyDescent="0.3">
      <c r="A1207" s="15" t="s">
        <v>164</v>
      </c>
      <c r="B1207" s="15" t="s">
        <v>2946</v>
      </c>
      <c r="C1207" s="15" t="s">
        <v>4</v>
      </c>
    </row>
    <row r="1208" spans="1:3" x14ac:dyDescent="0.3">
      <c r="A1208" s="15" t="s">
        <v>164</v>
      </c>
      <c r="B1208" s="15" t="s">
        <v>2955</v>
      </c>
      <c r="C1208" s="15" t="s">
        <v>76</v>
      </c>
    </row>
    <row r="1209" spans="1:3" x14ac:dyDescent="0.3">
      <c r="A1209" s="15" t="s">
        <v>164</v>
      </c>
      <c r="B1209" s="15" t="s">
        <v>2965</v>
      </c>
      <c r="C1209" s="15" t="s">
        <v>4</v>
      </c>
    </row>
    <row r="1210" spans="1:3" x14ac:dyDescent="0.3">
      <c r="A1210" s="15" t="s">
        <v>164</v>
      </c>
      <c r="B1210" s="15" t="s">
        <v>2136</v>
      </c>
      <c r="C1210" s="15" t="s">
        <v>28</v>
      </c>
    </row>
    <row r="1211" spans="1:3" x14ac:dyDescent="0.3">
      <c r="A1211" s="15" t="s">
        <v>164</v>
      </c>
      <c r="B1211" s="15" t="s">
        <v>2973</v>
      </c>
      <c r="C1211" s="15" t="s">
        <v>28</v>
      </c>
    </row>
    <row r="1212" spans="1:3" x14ac:dyDescent="0.3">
      <c r="A1212" s="15" t="s">
        <v>164</v>
      </c>
      <c r="B1212" s="15" t="s">
        <v>2980</v>
      </c>
      <c r="C1212" s="15" t="s">
        <v>76</v>
      </c>
    </row>
    <row r="1213" spans="1:3" x14ac:dyDescent="0.3">
      <c r="A1213" s="15" t="s">
        <v>164</v>
      </c>
      <c r="B1213" s="15" t="s">
        <v>1815</v>
      </c>
      <c r="C1213" s="15" t="s">
        <v>4</v>
      </c>
    </row>
    <row r="1214" spans="1:3" x14ac:dyDescent="0.3">
      <c r="A1214" s="15" t="s">
        <v>164</v>
      </c>
      <c r="B1214" s="15" t="s">
        <v>2449</v>
      </c>
      <c r="C1214" s="15" t="s">
        <v>4</v>
      </c>
    </row>
    <row r="1215" spans="1:3" x14ac:dyDescent="0.3">
      <c r="A1215" s="15" t="s">
        <v>164</v>
      </c>
      <c r="B1215" s="15" t="s">
        <v>1578</v>
      </c>
      <c r="C1215" s="15" t="s">
        <v>28</v>
      </c>
    </row>
    <row r="1216" spans="1:3" x14ac:dyDescent="0.3">
      <c r="A1216" s="15" t="s">
        <v>57</v>
      </c>
      <c r="B1216" s="15" t="s">
        <v>2450</v>
      </c>
      <c r="C1216" s="15" t="s">
        <v>18</v>
      </c>
    </row>
    <row r="1217" spans="1:3" x14ac:dyDescent="0.3">
      <c r="A1217" s="15" t="s">
        <v>57</v>
      </c>
      <c r="B1217" s="15" t="s">
        <v>2451</v>
      </c>
      <c r="C1217" s="15" t="s">
        <v>76</v>
      </c>
    </row>
    <row r="1218" spans="1:3" x14ac:dyDescent="0.3">
      <c r="A1218" s="15" t="s">
        <v>57</v>
      </c>
      <c r="B1218" s="15" t="s">
        <v>2863</v>
      </c>
      <c r="C1218" s="15" t="s">
        <v>62</v>
      </c>
    </row>
    <row r="1219" spans="1:3" x14ac:dyDescent="0.3">
      <c r="A1219" s="15" t="s">
        <v>57</v>
      </c>
      <c r="B1219" s="15" t="s">
        <v>2870</v>
      </c>
      <c r="C1219" s="15" t="s">
        <v>17</v>
      </c>
    </row>
    <row r="1220" spans="1:3" x14ac:dyDescent="0.3">
      <c r="A1220" s="15" t="s">
        <v>57</v>
      </c>
      <c r="B1220" s="15" t="s">
        <v>2875</v>
      </c>
      <c r="C1220" s="15" t="s">
        <v>76</v>
      </c>
    </row>
    <row r="1221" spans="1:3" x14ac:dyDescent="0.3">
      <c r="A1221" s="15" t="s">
        <v>57</v>
      </c>
      <c r="B1221" s="15" t="s">
        <v>1636</v>
      </c>
      <c r="C1221" s="15" t="s">
        <v>4</v>
      </c>
    </row>
    <row r="1222" spans="1:3" x14ac:dyDescent="0.3">
      <c r="A1222" s="15" t="s">
        <v>57</v>
      </c>
      <c r="B1222" s="15" t="s">
        <v>2887</v>
      </c>
      <c r="C1222" s="15" t="s">
        <v>28</v>
      </c>
    </row>
    <row r="1223" spans="1:3" x14ac:dyDescent="0.3">
      <c r="A1223" s="15" t="s">
        <v>57</v>
      </c>
      <c r="B1223" s="15" t="s">
        <v>2891</v>
      </c>
      <c r="C1223" s="15" t="s">
        <v>17</v>
      </c>
    </row>
    <row r="1224" spans="1:3" x14ac:dyDescent="0.3">
      <c r="A1224" s="15" t="s">
        <v>57</v>
      </c>
      <c r="B1224" s="15" t="s">
        <v>2452</v>
      </c>
      <c r="C1224" s="15" t="s">
        <v>76</v>
      </c>
    </row>
    <row r="1225" spans="1:3" x14ac:dyDescent="0.3">
      <c r="A1225" s="15" t="s">
        <v>57</v>
      </c>
      <c r="B1225" s="15" t="s">
        <v>2900</v>
      </c>
      <c r="C1225" s="15" t="s">
        <v>4</v>
      </c>
    </row>
    <row r="1226" spans="1:3" x14ac:dyDescent="0.3">
      <c r="A1226" s="15" t="s">
        <v>57</v>
      </c>
      <c r="B1226" s="15" t="s">
        <v>1715</v>
      </c>
      <c r="C1226" s="15" t="s">
        <v>17</v>
      </c>
    </row>
    <row r="1227" spans="1:3" x14ac:dyDescent="0.3">
      <c r="A1227" s="15" t="s">
        <v>57</v>
      </c>
      <c r="B1227" s="15" t="s">
        <v>2453</v>
      </c>
      <c r="C1227" s="15" t="s">
        <v>76</v>
      </c>
    </row>
    <row r="1228" spans="1:3" x14ac:dyDescent="0.3">
      <c r="A1228" s="15" t="s">
        <v>57</v>
      </c>
      <c r="B1228" s="15" t="s">
        <v>2920</v>
      </c>
      <c r="C1228" s="15" t="s">
        <v>28</v>
      </c>
    </row>
    <row r="1229" spans="1:3" x14ac:dyDescent="0.3">
      <c r="A1229" s="15" t="s">
        <v>57</v>
      </c>
      <c r="B1229" s="15" t="s">
        <v>2930</v>
      </c>
      <c r="C1229" s="15" t="s">
        <v>4</v>
      </c>
    </row>
    <row r="1230" spans="1:3" x14ac:dyDescent="0.3">
      <c r="A1230" s="15" t="s">
        <v>57</v>
      </c>
      <c r="B1230" s="15" t="s">
        <v>2454</v>
      </c>
      <c r="C1230" s="15" t="s">
        <v>76</v>
      </c>
    </row>
    <row r="1231" spans="1:3" x14ac:dyDescent="0.3">
      <c r="A1231" s="15" t="s">
        <v>57</v>
      </c>
      <c r="B1231" s="15" t="s">
        <v>2455</v>
      </c>
      <c r="C1231" s="15" t="s">
        <v>4</v>
      </c>
    </row>
    <row r="1232" spans="1:3" x14ac:dyDescent="0.3">
      <c r="A1232" s="15" t="s">
        <v>57</v>
      </c>
      <c r="B1232" s="15" t="s">
        <v>2091</v>
      </c>
      <c r="C1232" s="15" t="s">
        <v>4</v>
      </c>
    </row>
    <row r="1233" spans="1:3" x14ac:dyDescent="0.3">
      <c r="A1233" s="15" t="s">
        <v>57</v>
      </c>
      <c r="B1233" s="15" t="s">
        <v>2456</v>
      </c>
      <c r="C1233" s="15" t="s">
        <v>18</v>
      </c>
    </row>
    <row r="1234" spans="1:3" x14ac:dyDescent="0.3">
      <c r="A1234" s="15" t="s">
        <v>57</v>
      </c>
      <c r="B1234" s="15" t="s">
        <v>2072</v>
      </c>
      <c r="C1234" s="15" t="s">
        <v>17</v>
      </c>
    </row>
    <row r="1235" spans="1:3" x14ac:dyDescent="0.3">
      <c r="A1235" s="15" t="s">
        <v>57</v>
      </c>
      <c r="B1235" s="15" t="s">
        <v>2457</v>
      </c>
      <c r="C1235" s="15" t="s">
        <v>76</v>
      </c>
    </row>
    <row r="1236" spans="1:3" x14ac:dyDescent="0.3">
      <c r="A1236" s="15" t="s">
        <v>57</v>
      </c>
      <c r="B1236" s="15" t="s">
        <v>2458</v>
      </c>
      <c r="C1236" s="15" t="s">
        <v>4</v>
      </c>
    </row>
    <row r="1237" spans="1:3" x14ac:dyDescent="0.3">
      <c r="A1237" s="15" t="s">
        <v>57</v>
      </c>
      <c r="B1237" s="15" t="s">
        <v>2459</v>
      </c>
      <c r="C1237" s="15" t="s">
        <v>28</v>
      </c>
    </row>
    <row r="1238" spans="1:3" x14ac:dyDescent="0.3">
      <c r="A1238" s="15" t="s">
        <v>57</v>
      </c>
      <c r="B1238" s="15" t="s">
        <v>1428</v>
      </c>
      <c r="C1238" s="15" t="s">
        <v>4</v>
      </c>
    </row>
    <row r="1239" spans="1:3" x14ac:dyDescent="0.3">
      <c r="A1239" s="15" t="s">
        <v>57</v>
      </c>
      <c r="B1239" s="15" t="s">
        <v>2460</v>
      </c>
      <c r="C1239" s="15" t="s">
        <v>17</v>
      </c>
    </row>
    <row r="1240" spans="1:3" x14ac:dyDescent="0.3">
      <c r="A1240" s="15" t="s">
        <v>57</v>
      </c>
      <c r="B1240" s="15" t="s">
        <v>2461</v>
      </c>
      <c r="C1240" s="15" t="s">
        <v>3</v>
      </c>
    </row>
    <row r="1241" spans="1:3" x14ac:dyDescent="0.3">
      <c r="A1241" s="15" t="s">
        <v>57</v>
      </c>
      <c r="B1241" s="15" t="s">
        <v>2462</v>
      </c>
      <c r="C1241" s="15" t="s">
        <v>76</v>
      </c>
    </row>
    <row r="1242" spans="1:3" x14ac:dyDescent="0.3">
      <c r="A1242" s="15" t="s">
        <v>57</v>
      </c>
      <c r="B1242" s="15" t="s">
        <v>3001</v>
      </c>
      <c r="C1242" s="15" t="s">
        <v>28</v>
      </c>
    </row>
    <row r="1243" spans="1:3" x14ac:dyDescent="0.3">
      <c r="A1243" s="15" t="s">
        <v>57</v>
      </c>
      <c r="B1243" s="15" t="s">
        <v>2463</v>
      </c>
      <c r="C1243" s="15" t="s">
        <v>28</v>
      </c>
    </row>
    <row r="1244" spans="1:3" x14ac:dyDescent="0.3">
      <c r="A1244" s="15" t="s">
        <v>57</v>
      </c>
      <c r="B1244" s="15" t="s">
        <v>2464</v>
      </c>
      <c r="C1244" s="15" t="s">
        <v>76</v>
      </c>
    </row>
    <row r="1245" spans="1:3" x14ac:dyDescent="0.3">
      <c r="A1245" s="15" t="s">
        <v>57</v>
      </c>
      <c r="B1245" s="15" t="s">
        <v>1920</v>
      </c>
      <c r="C1245" s="22">
        <v>10</v>
      </c>
    </row>
    <row r="1246" spans="1:3" x14ac:dyDescent="0.3">
      <c r="A1246" s="15" t="s">
        <v>57</v>
      </c>
      <c r="B1246" s="15" t="s">
        <v>2465</v>
      </c>
      <c r="C1246" s="15" t="s">
        <v>8</v>
      </c>
    </row>
    <row r="1247" spans="1:3" x14ac:dyDescent="0.3">
      <c r="A1247" s="15" t="s">
        <v>57</v>
      </c>
      <c r="B1247" s="15" t="s">
        <v>3015</v>
      </c>
      <c r="C1247" s="15" t="s">
        <v>4</v>
      </c>
    </row>
    <row r="1248" spans="1:3" x14ac:dyDescent="0.3">
      <c r="A1248" s="15" t="s">
        <v>57</v>
      </c>
      <c r="B1248" s="15" t="s">
        <v>3016</v>
      </c>
      <c r="C1248" s="15" t="s">
        <v>8</v>
      </c>
    </row>
    <row r="1249" spans="1:3" x14ac:dyDescent="0.3">
      <c r="A1249" s="15" t="s">
        <v>57</v>
      </c>
      <c r="B1249" s="15" t="s">
        <v>2466</v>
      </c>
      <c r="C1249" s="15" t="s">
        <v>4</v>
      </c>
    </row>
    <row r="1250" spans="1:3" x14ac:dyDescent="0.3">
      <c r="A1250" s="15" t="s">
        <v>57</v>
      </c>
      <c r="B1250" s="15" t="s">
        <v>1484</v>
      </c>
      <c r="C1250" s="15" t="s">
        <v>8</v>
      </c>
    </row>
    <row r="1251" spans="1:3" x14ac:dyDescent="0.3">
      <c r="A1251" s="15" t="s">
        <v>57</v>
      </c>
      <c r="B1251" s="15" t="s">
        <v>3019</v>
      </c>
      <c r="C1251" s="15" t="s">
        <v>4</v>
      </c>
    </row>
    <row r="1252" spans="1:3" x14ac:dyDescent="0.3">
      <c r="A1252" s="15" t="s">
        <v>47</v>
      </c>
      <c r="B1252" s="15" t="s">
        <v>2467</v>
      </c>
      <c r="C1252" s="15" t="s">
        <v>18</v>
      </c>
    </row>
    <row r="1253" spans="1:3" x14ac:dyDescent="0.3">
      <c r="A1253" s="15" t="s">
        <v>47</v>
      </c>
      <c r="B1253" s="15" t="s">
        <v>2468</v>
      </c>
      <c r="C1253" s="15" t="s">
        <v>28</v>
      </c>
    </row>
    <row r="1254" spans="1:3" x14ac:dyDescent="0.3">
      <c r="A1254" s="15" t="s">
        <v>47</v>
      </c>
      <c r="B1254" s="15" t="s">
        <v>2469</v>
      </c>
      <c r="C1254" s="15" t="s">
        <v>4</v>
      </c>
    </row>
    <row r="1255" spans="1:3" x14ac:dyDescent="0.3">
      <c r="A1255" s="15" t="s">
        <v>47</v>
      </c>
      <c r="B1255" s="15" t="s">
        <v>2470</v>
      </c>
      <c r="C1255" s="15" t="s">
        <v>17</v>
      </c>
    </row>
    <row r="1256" spans="1:3" x14ac:dyDescent="0.3">
      <c r="A1256" s="15" t="s">
        <v>47</v>
      </c>
      <c r="B1256" s="15" t="s">
        <v>2471</v>
      </c>
      <c r="C1256" s="15" t="s">
        <v>78</v>
      </c>
    </row>
    <row r="1257" spans="1:3" x14ac:dyDescent="0.3">
      <c r="A1257" s="15" t="s">
        <v>47</v>
      </c>
      <c r="B1257" s="15" t="s">
        <v>2882</v>
      </c>
      <c r="C1257" s="15" t="s">
        <v>28</v>
      </c>
    </row>
    <row r="1258" spans="1:3" x14ac:dyDescent="0.3">
      <c r="A1258" s="15" t="s">
        <v>47</v>
      </c>
      <c r="B1258" s="15" t="s">
        <v>2472</v>
      </c>
      <c r="C1258" s="15" t="s">
        <v>4</v>
      </c>
    </row>
    <row r="1259" spans="1:3" x14ac:dyDescent="0.3">
      <c r="A1259" s="15" t="s">
        <v>47</v>
      </c>
      <c r="B1259" s="15" t="s">
        <v>2871</v>
      </c>
      <c r="C1259" s="15" t="s">
        <v>4</v>
      </c>
    </row>
    <row r="1260" spans="1:3" x14ac:dyDescent="0.3">
      <c r="A1260" s="15" t="s">
        <v>47</v>
      </c>
      <c r="B1260" s="15" t="s">
        <v>2473</v>
      </c>
      <c r="C1260" s="15" t="s">
        <v>4</v>
      </c>
    </row>
    <row r="1261" spans="1:3" x14ac:dyDescent="0.3">
      <c r="A1261" s="15" t="s">
        <v>47</v>
      </c>
      <c r="B1261" s="15" t="s">
        <v>1567</v>
      </c>
      <c r="C1261" s="15" t="s">
        <v>4</v>
      </c>
    </row>
    <row r="1262" spans="1:3" x14ac:dyDescent="0.3">
      <c r="A1262" s="15" t="s">
        <v>47</v>
      </c>
      <c r="B1262" s="15" t="s">
        <v>2904</v>
      </c>
      <c r="C1262" s="15" t="s">
        <v>28</v>
      </c>
    </row>
    <row r="1263" spans="1:3" x14ac:dyDescent="0.3">
      <c r="A1263" s="15" t="s">
        <v>47</v>
      </c>
      <c r="B1263" s="15" t="s">
        <v>1644</v>
      </c>
      <c r="C1263" s="15" t="s">
        <v>52</v>
      </c>
    </row>
    <row r="1264" spans="1:3" x14ac:dyDescent="0.3">
      <c r="A1264" s="15" t="s">
        <v>47</v>
      </c>
      <c r="B1264" s="15" t="s">
        <v>2281</v>
      </c>
      <c r="C1264" s="15" t="s">
        <v>78</v>
      </c>
    </row>
    <row r="1265" spans="1:3" x14ac:dyDescent="0.3">
      <c r="A1265" s="15" t="s">
        <v>47</v>
      </c>
      <c r="B1265" s="15" t="s">
        <v>2931</v>
      </c>
      <c r="C1265" s="15" t="s">
        <v>76</v>
      </c>
    </row>
    <row r="1266" spans="1:3" x14ac:dyDescent="0.3">
      <c r="A1266" s="15" t="s">
        <v>47</v>
      </c>
      <c r="B1266" s="15" t="s">
        <v>2474</v>
      </c>
      <c r="C1266" s="15" t="s">
        <v>17</v>
      </c>
    </row>
    <row r="1267" spans="1:3" x14ac:dyDescent="0.3">
      <c r="A1267" s="15" t="s">
        <v>47</v>
      </c>
      <c r="B1267" s="15" t="s">
        <v>2475</v>
      </c>
      <c r="C1267" s="15" t="s">
        <v>28</v>
      </c>
    </row>
    <row r="1268" spans="1:3" x14ac:dyDescent="0.3">
      <c r="A1268" s="15" t="s">
        <v>47</v>
      </c>
      <c r="B1268" s="15" t="s">
        <v>2476</v>
      </c>
      <c r="C1268" s="15" t="s">
        <v>4</v>
      </c>
    </row>
    <row r="1269" spans="1:3" x14ac:dyDescent="0.3">
      <c r="A1269" s="15" t="s">
        <v>47</v>
      </c>
      <c r="B1269" s="15" t="s">
        <v>2477</v>
      </c>
      <c r="C1269" s="15" t="s">
        <v>28</v>
      </c>
    </row>
    <row r="1270" spans="1:3" x14ac:dyDescent="0.3">
      <c r="A1270" s="15" t="s">
        <v>47</v>
      </c>
      <c r="B1270" s="15" t="s">
        <v>2966</v>
      </c>
      <c r="C1270" s="15" t="s">
        <v>28</v>
      </c>
    </row>
    <row r="1271" spans="1:3" x14ac:dyDescent="0.3">
      <c r="A1271" s="15" t="s">
        <v>47</v>
      </c>
      <c r="B1271" s="15" t="s">
        <v>2970</v>
      </c>
      <c r="C1271" s="15" t="s">
        <v>78</v>
      </c>
    </row>
    <row r="1272" spans="1:3" x14ac:dyDescent="0.3">
      <c r="A1272" s="15" t="s">
        <v>47</v>
      </c>
      <c r="B1272" s="15" t="s">
        <v>2974</v>
      </c>
      <c r="C1272" s="15" t="s">
        <v>52</v>
      </c>
    </row>
    <row r="1273" spans="1:3" x14ac:dyDescent="0.3">
      <c r="A1273" s="15" t="s">
        <v>47</v>
      </c>
      <c r="B1273" s="15" t="s">
        <v>2478</v>
      </c>
      <c r="C1273" s="15" t="s">
        <v>8</v>
      </c>
    </row>
    <row r="1274" spans="1:3" x14ac:dyDescent="0.3">
      <c r="A1274" s="15" t="s">
        <v>47</v>
      </c>
      <c r="B1274" s="15" t="s">
        <v>2288</v>
      </c>
      <c r="C1274" s="15" t="s">
        <v>8</v>
      </c>
    </row>
    <row r="1275" spans="1:3" x14ac:dyDescent="0.3">
      <c r="A1275" s="15" t="s">
        <v>47</v>
      </c>
      <c r="B1275" s="15" t="s">
        <v>2479</v>
      </c>
      <c r="C1275" s="15" t="s">
        <v>18</v>
      </c>
    </row>
    <row r="1276" spans="1:3" x14ac:dyDescent="0.3">
      <c r="A1276" s="15" t="s">
        <v>47</v>
      </c>
      <c r="B1276" s="15" t="s">
        <v>2480</v>
      </c>
      <c r="C1276" s="22">
        <v>10</v>
      </c>
    </row>
    <row r="1277" spans="1:3" x14ac:dyDescent="0.3">
      <c r="A1277" s="15" t="s">
        <v>47</v>
      </c>
      <c r="B1277" s="15" t="s">
        <v>2997</v>
      </c>
      <c r="C1277" s="15" t="s">
        <v>76</v>
      </c>
    </row>
    <row r="1278" spans="1:3" x14ac:dyDescent="0.3">
      <c r="A1278" s="15" t="s">
        <v>47</v>
      </c>
      <c r="B1278" s="15" t="s">
        <v>2481</v>
      </c>
      <c r="C1278" s="15" t="s">
        <v>28</v>
      </c>
    </row>
    <row r="1279" spans="1:3" x14ac:dyDescent="0.3">
      <c r="A1279" s="15" t="s">
        <v>47</v>
      </c>
      <c r="B1279" s="15" t="s">
        <v>2482</v>
      </c>
      <c r="C1279" s="15" t="s">
        <v>4</v>
      </c>
    </row>
    <row r="1280" spans="1:3" x14ac:dyDescent="0.3">
      <c r="A1280" s="15" t="s">
        <v>331</v>
      </c>
      <c r="B1280" s="15" t="s">
        <v>2483</v>
      </c>
      <c r="C1280" s="15" t="s">
        <v>28</v>
      </c>
    </row>
    <row r="1281" spans="1:3" x14ac:dyDescent="0.3">
      <c r="A1281" s="15" t="s">
        <v>331</v>
      </c>
      <c r="B1281" s="15" t="s">
        <v>2484</v>
      </c>
      <c r="C1281" s="15" t="s">
        <v>329</v>
      </c>
    </row>
    <row r="1282" spans="1:3" x14ac:dyDescent="0.3">
      <c r="A1282" s="15" t="s">
        <v>331</v>
      </c>
      <c r="B1282" s="15" t="s">
        <v>2485</v>
      </c>
      <c r="C1282" s="15" t="s">
        <v>4</v>
      </c>
    </row>
    <row r="1283" spans="1:3" x14ac:dyDescent="0.3">
      <c r="A1283" s="15" t="s">
        <v>331</v>
      </c>
      <c r="B1283" s="15" t="s">
        <v>2486</v>
      </c>
      <c r="C1283" s="15" t="s">
        <v>17</v>
      </c>
    </row>
    <row r="1284" spans="1:3" x14ac:dyDescent="0.3">
      <c r="A1284" s="15" t="s">
        <v>331</v>
      </c>
      <c r="B1284" s="15" t="s">
        <v>2487</v>
      </c>
      <c r="C1284" s="15" t="s">
        <v>4</v>
      </c>
    </row>
    <row r="1285" spans="1:3" x14ac:dyDescent="0.3">
      <c r="A1285" s="15" t="s">
        <v>331</v>
      </c>
      <c r="B1285" s="15" t="s">
        <v>2488</v>
      </c>
      <c r="C1285" s="15" t="s">
        <v>4</v>
      </c>
    </row>
    <row r="1286" spans="1:3" x14ac:dyDescent="0.3">
      <c r="A1286" s="15" t="s">
        <v>331</v>
      </c>
      <c r="B1286" s="15" t="s">
        <v>2489</v>
      </c>
      <c r="C1286" s="15" t="s">
        <v>4</v>
      </c>
    </row>
    <row r="1287" spans="1:3" x14ac:dyDescent="0.3">
      <c r="A1287" s="15" t="s">
        <v>331</v>
      </c>
      <c r="B1287" s="15" t="s">
        <v>2457</v>
      </c>
      <c r="C1287" s="15" t="s">
        <v>28</v>
      </c>
    </row>
    <row r="1288" spans="1:3" x14ac:dyDescent="0.3">
      <c r="A1288" s="15" t="s">
        <v>331</v>
      </c>
      <c r="B1288" s="15" t="s">
        <v>2490</v>
      </c>
      <c r="C1288" s="15" t="s">
        <v>3</v>
      </c>
    </row>
    <row r="1289" spans="1:3" x14ac:dyDescent="0.3">
      <c r="A1289" s="15" t="s">
        <v>331</v>
      </c>
      <c r="B1289" s="15" t="s">
        <v>2491</v>
      </c>
      <c r="C1289" s="15" t="s">
        <v>17</v>
      </c>
    </row>
    <row r="1290" spans="1:3" x14ac:dyDescent="0.3">
      <c r="A1290" s="15" t="s">
        <v>331</v>
      </c>
      <c r="B1290" s="15" t="s">
        <v>2492</v>
      </c>
      <c r="C1290" s="15" t="s">
        <v>28</v>
      </c>
    </row>
    <row r="1291" spans="1:3" x14ac:dyDescent="0.3">
      <c r="A1291" s="15" t="s">
        <v>331</v>
      </c>
      <c r="B1291" s="15" t="s">
        <v>2493</v>
      </c>
      <c r="C1291" s="15" t="s">
        <v>28</v>
      </c>
    </row>
    <row r="1292" spans="1:3" x14ac:dyDescent="0.3">
      <c r="A1292" s="15" t="s">
        <v>331</v>
      </c>
      <c r="B1292" s="15" t="s">
        <v>2494</v>
      </c>
      <c r="C1292" s="15" t="s">
        <v>4</v>
      </c>
    </row>
    <row r="1293" spans="1:3" x14ac:dyDescent="0.3">
      <c r="A1293" s="15" t="s">
        <v>331</v>
      </c>
      <c r="B1293" s="15" t="s">
        <v>2495</v>
      </c>
      <c r="C1293" s="15" t="s">
        <v>28</v>
      </c>
    </row>
    <row r="1294" spans="1:3" x14ac:dyDescent="0.3">
      <c r="A1294" s="15" t="s">
        <v>331</v>
      </c>
      <c r="B1294" s="15" t="s">
        <v>2303</v>
      </c>
      <c r="C1294" s="15" t="s">
        <v>28</v>
      </c>
    </row>
    <row r="1295" spans="1:3" x14ac:dyDescent="0.3">
      <c r="A1295" s="15" t="s">
        <v>331</v>
      </c>
      <c r="B1295" s="15" t="s">
        <v>2496</v>
      </c>
      <c r="C1295" s="15" t="s">
        <v>4</v>
      </c>
    </row>
    <row r="1296" spans="1:3" x14ac:dyDescent="0.3">
      <c r="A1296" s="15" t="s">
        <v>331</v>
      </c>
      <c r="B1296" s="15" t="s">
        <v>2947</v>
      </c>
      <c r="C1296" s="15" t="s">
        <v>76</v>
      </c>
    </row>
    <row r="1297" spans="1:3" x14ac:dyDescent="0.3">
      <c r="A1297" s="15" t="s">
        <v>331</v>
      </c>
      <c r="B1297" s="15" t="s">
        <v>2497</v>
      </c>
      <c r="C1297" s="15" t="s">
        <v>76</v>
      </c>
    </row>
    <row r="1298" spans="1:3" x14ac:dyDescent="0.3">
      <c r="A1298" s="15" t="s">
        <v>331</v>
      </c>
      <c r="B1298" s="15" t="s">
        <v>2498</v>
      </c>
      <c r="C1298" s="15" t="s">
        <v>17</v>
      </c>
    </row>
    <row r="1299" spans="1:3" x14ac:dyDescent="0.3">
      <c r="A1299" s="15" t="s">
        <v>331</v>
      </c>
      <c r="B1299" s="15" t="s">
        <v>2499</v>
      </c>
      <c r="C1299" s="15" t="s">
        <v>62</v>
      </c>
    </row>
    <row r="1300" spans="1:3" x14ac:dyDescent="0.3">
      <c r="A1300" s="15" t="s">
        <v>331</v>
      </c>
      <c r="B1300" s="15" t="s">
        <v>2500</v>
      </c>
      <c r="C1300" s="15" t="s">
        <v>17</v>
      </c>
    </row>
    <row r="1301" spans="1:3" x14ac:dyDescent="0.3">
      <c r="A1301" s="15" t="s">
        <v>331</v>
      </c>
      <c r="B1301" s="15" t="s">
        <v>2501</v>
      </c>
      <c r="C1301" s="15" t="s">
        <v>17</v>
      </c>
    </row>
    <row r="1302" spans="1:3" x14ac:dyDescent="0.3">
      <c r="A1302" s="15" t="s">
        <v>293</v>
      </c>
      <c r="B1302" s="15" t="s">
        <v>2502</v>
      </c>
      <c r="C1302" s="15" t="s">
        <v>8</v>
      </c>
    </row>
    <row r="1303" spans="1:3" x14ac:dyDescent="0.3">
      <c r="A1303" s="15" t="s">
        <v>293</v>
      </c>
      <c r="B1303" s="15" t="s">
        <v>2503</v>
      </c>
      <c r="C1303" s="15" t="s">
        <v>8</v>
      </c>
    </row>
    <row r="1304" spans="1:3" x14ac:dyDescent="0.3">
      <c r="A1304" s="15" t="s">
        <v>293</v>
      </c>
      <c r="B1304" s="15" t="s">
        <v>2504</v>
      </c>
      <c r="C1304" s="15" t="s">
        <v>8</v>
      </c>
    </row>
    <row r="1305" spans="1:3" x14ac:dyDescent="0.3">
      <c r="A1305" s="15" t="s">
        <v>293</v>
      </c>
      <c r="B1305" s="15" t="s">
        <v>1550</v>
      </c>
      <c r="C1305" s="15" t="s">
        <v>8</v>
      </c>
    </row>
    <row r="1306" spans="1:3" x14ac:dyDescent="0.3">
      <c r="A1306" s="15" t="s">
        <v>293</v>
      </c>
      <c r="B1306" s="15" t="s">
        <v>2876</v>
      </c>
      <c r="C1306" s="15" t="s">
        <v>3</v>
      </c>
    </row>
    <row r="1307" spans="1:3" x14ac:dyDescent="0.3">
      <c r="A1307" s="15" t="s">
        <v>293</v>
      </c>
      <c r="B1307" s="15" t="s">
        <v>2883</v>
      </c>
      <c r="C1307" s="15" t="s">
        <v>8</v>
      </c>
    </row>
    <row r="1308" spans="1:3" x14ac:dyDescent="0.3">
      <c r="A1308" s="15" t="s">
        <v>293</v>
      </c>
      <c r="B1308" s="15" t="s">
        <v>2888</v>
      </c>
      <c r="C1308" s="15" t="s">
        <v>28</v>
      </c>
    </row>
    <row r="1309" spans="1:3" x14ac:dyDescent="0.3">
      <c r="A1309" s="15" t="s">
        <v>293</v>
      </c>
      <c r="B1309" s="15" t="s">
        <v>2505</v>
      </c>
      <c r="C1309" s="15" t="s">
        <v>8</v>
      </c>
    </row>
    <row r="1310" spans="1:3" x14ac:dyDescent="0.3">
      <c r="A1310" s="15" t="s">
        <v>293</v>
      </c>
      <c r="B1310" s="15" t="s">
        <v>2506</v>
      </c>
      <c r="C1310" s="15" t="s">
        <v>8</v>
      </c>
    </row>
    <row r="1311" spans="1:3" x14ac:dyDescent="0.3">
      <c r="A1311" s="15" t="s">
        <v>293</v>
      </c>
      <c r="B1311" s="15" t="s">
        <v>2507</v>
      </c>
      <c r="C1311" s="15" t="s">
        <v>28</v>
      </c>
    </row>
    <row r="1312" spans="1:3" x14ac:dyDescent="0.3">
      <c r="A1312" s="15" t="s">
        <v>293</v>
      </c>
      <c r="B1312" s="15" t="s">
        <v>2508</v>
      </c>
      <c r="C1312" s="15" t="s">
        <v>3</v>
      </c>
    </row>
    <row r="1313" spans="1:3" x14ac:dyDescent="0.3">
      <c r="A1313" s="15" t="s">
        <v>293</v>
      </c>
      <c r="B1313" s="15" t="s">
        <v>2509</v>
      </c>
      <c r="C1313" s="15" t="s">
        <v>8</v>
      </c>
    </row>
    <row r="1314" spans="1:3" x14ac:dyDescent="0.3">
      <c r="A1314" s="15" t="s">
        <v>293</v>
      </c>
      <c r="B1314" s="15" t="s">
        <v>2921</v>
      </c>
      <c r="C1314" s="15" t="s">
        <v>8</v>
      </c>
    </row>
    <row r="1315" spans="1:3" x14ac:dyDescent="0.3">
      <c r="A1315" s="15" t="s">
        <v>293</v>
      </c>
      <c r="B1315" s="15" t="s">
        <v>2510</v>
      </c>
      <c r="C1315" s="15" t="s">
        <v>76</v>
      </c>
    </row>
    <row r="1316" spans="1:3" x14ac:dyDescent="0.3">
      <c r="A1316" s="15" t="s">
        <v>293</v>
      </c>
      <c r="B1316" s="15" t="s">
        <v>2511</v>
      </c>
      <c r="C1316" s="15" t="s">
        <v>8</v>
      </c>
    </row>
    <row r="1317" spans="1:3" x14ac:dyDescent="0.3">
      <c r="A1317" s="15" t="s">
        <v>293</v>
      </c>
      <c r="B1317" s="15" t="s">
        <v>2939</v>
      </c>
      <c r="C1317" s="15" t="s">
        <v>28</v>
      </c>
    </row>
    <row r="1318" spans="1:3" x14ac:dyDescent="0.3">
      <c r="A1318" s="15" t="s">
        <v>293</v>
      </c>
      <c r="B1318" s="15" t="s">
        <v>2512</v>
      </c>
      <c r="C1318" s="15" t="s">
        <v>76</v>
      </c>
    </row>
    <row r="1319" spans="1:3" x14ac:dyDescent="0.3">
      <c r="A1319" s="15" t="s">
        <v>44</v>
      </c>
      <c r="B1319" s="15" t="s">
        <v>2513</v>
      </c>
      <c r="C1319" s="15" t="s">
        <v>28</v>
      </c>
    </row>
    <row r="1320" spans="1:3" x14ac:dyDescent="0.3">
      <c r="A1320" s="15" t="s">
        <v>44</v>
      </c>
      <c r="B1320" s="15" t="s">
        <v>2514</v>
      </c>
      <c r="C1320" s="15" t="s">
        <v>3</v>
      </c>
    </row>
    <row r="1321" spans="1:3" x14ac:dyDescent="0.3">
      <c r="A1321" s="15" t="s">
        <v>44</v>
      </c>
      <c r="B1321" s="15" t="s">
        <v>2515</v>
      </c>
      <c r="C1321" s="15" t="s">
        <v>17</v>
      </c>
    </row>
    <row r="1322" spans="1:3" x14ac:dyDescent="0.3">
      <c r="A1322" s="15" t="s">
        <v>44</v>
      </c>
      <c r="B1322" s="15" t="s">
        <v>2871</v>
      </c>
      <c r="C1322" s="15" t="s">
        <v>17</v>
      </c>
    </row>
    <row r="1323" spans="1:3" x14ac:dyDescent="0.3">
      <c r="A1323" s="15" t="s">
        <v>44</v>
      </c>
      <c r="B1323" s="15" t="s">
        <v>2516</v>
      </c>
      <c r="C1323" s="15" t="s">
        <v>4</v>
      </c>
    </row>
    <row r="1324" spans="1:3" x14ac:dyDescent="0.3">
      <c r="A1324" s="15" t="s">
        <v>44</v>
      </c>
      <c r="B1324" s="15" t="s">
        <v>2517</v>
      </c>
      <c r="C1324" s="15" t="s">
        <v>28</v>
      </c>
    </row>
    <row r="1325" spans="1:3" x14ac:dyDescent="0.3">
      <c r="A1325" s="15" t="s">
        <v>44</v>
      </c>
      <c r="B1325" s="15" t="s">
        <v>2518</v>
      </c>
      <c r="C1325" s="15" t="s">
        <v>4</v>
      </c>
    </row>
    <row r="1326" spans="1:3" x14ac:dyDescent="0.3">
      <c r="A1326" s="15" t="s">
        <v>44</v>
      </c>
      <c r="B1326" s="15" t="s">
        <v>1926</v>
      </c>
      <c r="C1326" s="15" t="s">
        <v>28</v>
      </c>
    </row>
    <row r="1327" spans="1:3" x14ac:dyDescent="0.3">
      <c r="A1327" s="15" t="s">
        <v>44</v>
      </c>
      <c r="B1327" s="15" t="s">
        <v>2519</v>
      </c>
      <c r="C1327" s="15" t="s">
        <v>28</v>
      </c>
    </row>
    <row r="1328" spans="1:3" x14ac:dyDescent="0.3">
      <c r="A1328" s="15" t="s">
        <v>44</v>
      </c>
      <c r="B1328" s="15" t="s">
        <v>2520</v>
      </c>
      <c r="C1328" s="15" t="s">
        <v>3</v>
      </c>
    </row>
    <row r="1329" spans="1:3" x14ac:dyDescent="0.3">
      <c r="A1329" s="15" t="s">
        <v>44</v>
      </c>
      <c r="B1329" s="15" t="s">
        <v>2905</v>
      </c>
      <c r="C1329" s="15" t="s">
        <v>18</v>
      </c>
    </row>
    <row r="1330" spans="1:3" x14ac:dyDescent="0.3">
      <c r="A1330" s="15" t="s">
        <v>44</v>
      </c>
      <c r="B1330" s="15" t="s">
        <v>2521</v>
      </c>
      <c r="C1330" s="15" t="s">
        <v>28</v>
      </c>
    </row>
    <row r="1331" spans="1:3" x14ac:dyDescent="0.3">
      <c r="A1331" s="15" t="s">
        <v>44</v>
      </c>
      <c r="B1331" s="15" t="s">
        <v>2522</v>
      </c>
      <c r="C1331" s="15" t="s">
        <v>4</v>
      </c>
    </row>
    <row r="1332" spans="1:3" x14ac:dyDescent="0.3">
      <c r="A1332" s="15" t="s">
        <v>44</v>
      </c>
      <c r="B1332" s="15" t="s">
        <v>2523</v>
      </c>
      <c r="C1332" s="15" t="s">
        <v>3</v>
      </c>
    </row>
    <row r="1333" spans="1:3" x14ac:dyDescent="0.3">
      <c r="A1333" s="15" t="s">
        <v>44</v>
      </c>
      <c r="B1333" s="15" t="s">
        <v>2937</v>
      </c>
      <c r="C1333" s="15" t="s">
        <v>4</v>
      </c>
    </row>
    <row r="1334" spans="1:3" x14ac:dyDescent="0.3">
      <c r="A1334" s="15" t="s">
        <v>44</v>
      </c>
      <c r="B1334" s="15" t="s">
        <v>2524</v>
      </c>
      <c r="C1334" s="15" t="s">
        <v>18</v>
      </c>
    </row>
    <row r="1335" spans="1:3" x14ac:dyDescent="0.3">
      <c r="A1335" s="15" t="s">
        <v>44</v>
      </c>
      <c r="B1335" s="15" t="s">
        <v>2525</v>
      </c>
      <c r="C1335" s="15" t="s">
        <v>28</v>
      </c>
    </row>
    <row r="1336" spans="1:3" x14ac:dyDescent="0.3">
      <c r="A1336" s="15" t="s">
        <v>44</v>
      </c>
      <c r="B1336" s="15" t="s">
        <v>2526</v>
      </c>
      <c r="C1336" s="15" t="s">
        <v>3</v>
      </c>
    </row>
    <row r="1337" spans="1:3" x14ac:dyDescent="0.3">
      <c r="A1337" s="15" t="s">
        <v>44</v>
      </c>
      <c r="B1337" s="15" t="s">
        <v>2527</v>
      </c>
      <c r="C1337" s="15" t="s">
        <v>17</v>
      </c>
    </row>
    <row r="1338" spans="1:3" x14ac:dyDescent="0.3">
      <c r="A1338" s="15" t="s">
        <v>44</v>
      </c>
      <c r="B1338" s="15" t="s">
        <v>1807</v>
      </c>
      <c r="C1338" s="15" t="s">
        <v>4</v>
      </c>
    </row>
    <row r="1339" spans="1:3" x14ac:dyDescent="0.3">
      <c r="A1339" s="15" t="s">
        <v>44</v>
      </c>
      <c r="B1339" s="15" t="s">
        <v>2528</v>
      </c>
      <c r="C1339" s="15" t="s">
        <v>28</v>
      </c>
    </row>
    <row r="1340" spans="1:3" x14ac:dyDescent="0.3">
      <c r="A1340" s="15" t="s">
        <v>44</v>
      </c>
      <c r="B1340" s="15" t="s">
        <v>2529</v>
      </c>
      <c r="C1340" s="15" t="s">
        <v>17</v>
      </c>
    </row>
    <row r="1341" spans="1:3" x14ac:dyDescent="0.3">
      <c r="A1341" s="15" t="s">
        <v>136</v>
      </c>
      <c r="B1341" s="15" t="s">
        <v>2530</v>
      </c>
      <c r="C1341" s="15" t="s">
        <v>28</v>
      </c>
    </row>
    <row r="1342" spans="1:3" x14ac:dyDescent="0.3">
      <c r="A1342" s="15" t="s">
        <v>136</v>
      </c>
      <c r="B1342" s="15" t="s">
        <v>2531</v>
      </c>
      <c r="C1342" s="15" t="s">
        <v>52</v>
      </c>
    </row>
    <row r="1343" spans="1:3" x14ac:dyDescent="0.3">
      <c r="A1343" s="15" t="s">
        <v>136</v>
      </c>
      <c r="B1343" s="15" t="s">
        <v>2532</v>
      </c>
      <c r="C1343" s="15" t="s">
        <v>8</v>
      </c>
    </row>
    <row r="1344" spans="1:3" x14ac:dyDescent="0.3">
      <c r="A1344" s="15" t="s">
        <v>136</v>
      </c>
      <c r="B1344" s="15" t="s">
        <v>2533</v>
      </c>
      <c r="C1344" s="15" t="s">
        <v>76</v>
      </c>
    </row>
    <row r="1345" spans="1:3" x14ac:dyDescent="0.3">
      <c r="A1345" s="15" t="s">
        <v>136</v>
      </c>
      <c r="B1345" s="15" t="s">
        <v>2002</v>
      </c>
      <c r="C1345" s="15" t="s">
        <v>76</v>
      </c>
    </row>
    <row r="1346" spans="1:3" x14ac:dyDescent="0.3">
      <c r="A1346" s="15" t="s">
        <v>136</v>
      </c>
      <c r="B1346" s="15" t="s">
        <v>2404</v>
      </c>
      <c r="C1346" s="15" t="s">
        <v>28</v>
      </c>
    </row>
    <row r="1347" spans="1:3" x14ac:dyDescent="0.3">
      <c r="A1347" s="15" t="s">
        <v>136</v>
      </c>
      <c r="B1347" s="15" t="s">
        <v>1458</v>
      </c>
      <c r="C1347" s="15" t="s">
        <v>3</v>
      </c>
    </row>
    <row r="1348" spans="1:3" x14ac:dyDescent="0.3">
      <c r="A1348" s="15" t="s">
        <v>136</v>
      </c>
      <c r="B1348" s="15" t="s">
        <v>2534</v>
      </c>
      <c r="C1348" s="15" t="s">
        <v>367</v>
      </c>
    </row>
    <row r="1349" spans="1:3" x14ac:dyDescent="0.3">
      <c r="A1349" s="15" t="s">
        <v>136</v>
      </c>
      <c r="B1349" s="15" t="s">
        <v>1767</v>
      </c>
      <c r="C1349" s="15" t="s">
        <v>8</v>
      </c>
    </row>
    <row r="1350" spans="1:3" x14ac:dyDescent="0.3">
      <c r="A1350" s="15" t="s">
        <v>136</v>
      </c>
      <c r="B1350" s="15" t="s">
        <v>2535</v>
      </c>
      <c r="C1350" s="15" t="s">
        <v>76</v>
      </c>
    </row>
    <row r="1351" spans="1:3" x14ac:dyDescent="0.3">
      <c r="A1351" s="15" t="s">
        <v>136</v>
      </c>
      <c r="B1351" s="15" t="s">
        <v>2536</v>
      </c>
      <c r="C1351" s="15" t="s">
        <v>4</v>
      </c>
    </row>
    <row r="1352" spans="1:3" x14ac:dyDescent="0.3">
      <c r="A1352" s="15" t="s">
        <v>136</v>
      </c>
      <c r="B1352" s="15" t="s">
        <v>2537</v>
      </c>
      <c r="C1352" s="15" t="s">
        <v>256</v>
      </c>
    </row>
    <row r="1353" spans="1:3" x14ac:dyDescent="0.3">
      <c r="A1353" s="15" t="s">
        <v>136</v>
      </c>
      <c r="B1353" s="15" t="s">
        <v>2491</v>
      </c>
      <c r="C1353" s="15" t="s">
        <v>28</v>
      </c>
    </row>
    <row r="1354" spans="1:3" x14ac:dyDescent="0.3">
      <c r="A1354" s="15" t="s">
        <v>136</v>
      </c>
      <c r="B1354" s="15" t="s">
        <v>2538</v>
      </c>
      <c r="C1354" s="22">
        <v>5</v>
      </c>
    </row>
    <row r="1355" spans="1:3" x14ac:dyDescent="0.3">
      <c r="A1355" s="15" t="s">
        <v>136</v>
      </c>
      <c r="B1355" s="15" t="s">
        <v>2539</v>
      </c>
      <c r="C1355" s="15" t="s">
        <v>8</v>
      </c>
    </row>
    <row r="1356" spans="1:3" x14ac:dyDescent="0.3">
      <c r="A1356" s="15" t="s">
        <v>136</v>
      </c>
      <c r="B1356" s="15" t="s">
        <v>2458</v>
      </c>
      <c r="C1356" s="15" t="s">
        <v>4</v>
      </c>
    </row>
    <row r="1357" spans="1:3" x14ac:dyDescent="0.3">
      <c r="A1357" s="15" t="s">
        <v>136</v>
      </c>
      <c r="B1357" s="15" t="s">
        <v>2948</v>
      </c>
      <c r="C1357" s="15" t="s">
        <v>28</v>
      </c>
    </row>
    <row r="1358" spans="1:3" x14ac:dyDescent="0.3">
      <c r="A1358" s="15" t="s">
        <v>136</v>
      </c>
      <c r="B1358" s="15" t="s">
        <v>2433</v>
      </c>
      <c r="C1358" s="15" t="s">
        <v>28</v>
      </c>
    </row>
    <row r="1359" spans="1:3" x14ac:dyDescent="0.3">
      <c r="A1359" s="15" t="s">
        <v>136</v>
      </c>
      <c r="B1359" s="15" t="s">
        <v>2540</v>
      </c>
      <c r="C1359" s="15" t="s">
        <v>28</v>
      </c>
    </row>
    <row r="1360" spans="1:3" x14ac:dyDescent="0.3">
      <c r="A1360" s="15" t="s">
        <v>136</v>
      </c>
      <c r="B1360" s="15" t="s">
        <v>1554</v>
      </c>
      <c r="C1360" s="15" t="s">
        <v>126</v>
      </c>
    </row>
    <row r="1361" spans="1:3" x14ac:dyDescent="0.3">
      <c r="A1361" s="15" t="s">
        <v>136</v>
      </c>
      <c r="B1361" s="15" t="s">
        <v>2541</v>
      </c>
      <c r="C1361" s="15" t="s">
        <v>8</v>
      </c>
    </row>
    <row r="1362" spans="1:3" x14ac:dyDescent="0.3">
      <c r="A1362" s="15" t="s">
        <v>136</v>
      </c>
      <c r="B1362" s="15" t="s">
        <v>2542</v>
      </c>
      <c r="C1362" s="15" t="s">
        <v>76</v>
      </c>
    </row>
    <row r="1363" spans="1:3" x14ac:dyDescent="0.3">
      <c r="A1363" s="15" t="s">
        <v>136</v>
      </c>
      <c r="B1363" s="15" t="s">
        <v>2543</v>
      </c>
      <c r="C1363" s="15" t="s">
        <v>78</v>
      </c>
    </row>
    <row r="1364" spans="1:3" x14ac:dyDescent="0.3">
      <c r="A1364" s="15" t="s">
        <v>136</v>
      </c>
      <c r="B1364" s="15" t="s">
        <v>2544</v>
      </c>
      <c r="C1364" s="15" t="s">
        <v>28</v>
      </c>
    </row>
    <row r="1365" spans="1:3" x14ac:dyDescent="0.3">
      <c r="A1365" s="15" t="s">
        <v>136</v>
      </c>
      <c r="B1365" s="15" t="s">
        <v>2545</v>
      </c>
      <c r="C1365" s="15" t="s">
        <v>17</v>
      </c>
    </row>
    <row r="1366" spans="1:3" x14ac:dyDescent="0.3">
      <c r="A1366" s="15" t="s">
        <v>136</v>
      </c>
      <c r="B1366" s="15" t="s">
        <v>2546</v>
      </c>
      <c r="C1366" s="15" t="s">
        <v>18</v>
      </c>
    </row>
    <row r="1367" spans="1:3" x14ac:dyDescent="0.3">
      <c r="A1367" s="15" t="s">
        <v>136</v>
      </c>
      <c r="B1367" s="15" t="s">
        <v>3002</v>
      </c>
      <c r="C1367" s="15" t="s">
        <v>17</v>
      </c>
    </row>
    <row r="1368" spans="1:3" x14ac:dyDescent="0.3">
      <c r="A1368" s="15" t="s">
        <v>136</v>
      </c>
      <c r="B1368" s="15" t="s">
        <v>2547</v>
      </c>
      <c r="C1368" s="15" t="s">
        <v>8</v>
      </c>
    </row>
    <row r="1369" spans="1:3" x14ac:dyDescent="0.3">
      <c r="A1369" s="15" t="s">
        <v>136</v>
      </c>
      <c r="B1369" s="15" t="s">
        <v>1578</v>
      </c>
      <c r="C1369" s="15" t="s">
        <v>18</v>
      </c>
    </row>
    <row r="1370" spans="1:3" x14ac:dyDescent="0.3">
      <c r="A1370" s="15" t="s">
        <v>123</v>
      </c>
      <c r="B1370" s="15" t="s">
        <v>2548</v>
      </c>
      <c r="C1370" s="15" t="s">
        <v>28</v>
      </c>
    </row>
    <row r="1371" spans="1:3" x14ac:dyDescent="0.3">
      <c r="A1371" s="15" t="s">
        <v>123</v>
      </c>
      <c r="B1371" s="15" t="s">
        <v>2858</v>
      </c>
      <c r="C1371" s="15" t="s">
        <v>4</v>
      </c>
    </row>
    <row r="1372" spans="1:3" x14ac:dyDescent="0.3">
      <c r="A1372" s="15" t="s">
        <v>123</v>
      </c>
      <c r="B1372" s="15" t="s">
        <v>2864</v>
      </c>
      <c r="C1372" s="15" t="s">
        <v>28</v>
      </c>
    </row>
    <row r="1373" spans="1:3" x14ac:dyDescent="0.3">
      <c r="A1373" s="15" t="s">
        <v>123</v>
      </c>
      <c r="B1373" s="15" t="s">
        <v>2549</v>
      </c>
      <c r="C1373" s="22">
        <v>5</v>
      </c>
    </row>
    <row r="1374" spans="1:3" x14ac:dyDescent="0.3">
      <c r="A1374" s="15" t="s">
        <v>123</v>
      </c>
      <c r="B1374" s="15" t="s">
        <v>2550</v>
      </c>
      <c r="C1374" s="15" t="s">
        <v>4</v>
      </c>
    </row>
    <row r="1375" spans="1:3" x14ac:dyDescent="0.3">
      <c r="A1375" s="15" t="s">
        <v>123</v>
      </c>
      <c r="B1375" s="15" t="s">
        <v>1567</v>
      </c>
      <c r="C1375" s="15" t="s">
        <v>17</v>
      </c>
    </row>
    <row r="1376" spans="1:3" x14ac:dyDescent="0.3">
      <c r="A1376" s="15" t="s">
        <v>123</v>
      </c>
      <c r="B1376" s="15" t="s">
        <v>2489</v>
      </c>
      <c r="C1376" s="15" t="s">
        <v>4</v>
      </c>
    </row>
    <row r="1377" spans="1:3" x14ac:dyDescent="0.3">
      <c r="A1377" s="15" t="s">
        <v>123</v>
      </c>
      <c r="B1377" s="15" t="s">
        <v>2892</v>
      </c>
      <c r="C1377" s="15" t="s">
        <v>4</v>
      </c>
    </row>
    <row r="1378" spans="1:3" x14ac:dyDescent="0.3">
      <c r="A1378" s="15" t="s">
        <v>123</v>
      </c>
      <c r="B1378" s="15" t="s">
        <v>1644</v>
      </c>
      <c r="C1378" s="15" t="s">
        <v>28</v>
      </c>
    </row>
    <row r="1379" spans="1:3" x14ac:dyDescent="0.3">
      <c r="A1379" s="15" t="s">
        <v>123</v>
      </c>
      <c r="B1379" s="15" t="s">
        <v>2551</v>
      </c>
      <c r="C1379" s="15" t="s">
        <v>28</v>
      </c>
    </row>
    <row r="1380" spans="1:3" x14ac:dyDescent="0.3">
      <c r="A1380" s="15" t="s">
        <v>123</v>
      </c>
      <c r="B1380" s="15" t="s">
        <v>2552</v>
      </c>
      <c r="C1380" s="15" t="s">
        <v>17</v>
      </c>
    </row>
    <row r="1381" spans="1:3" x14ac:dyDescent="0.3">
      <c r="A1381" s="15" t="s">
        <v>123</v>
      </c>
      <c r="B1381" s="15" t="s">
        <v>1797</v>
      </c>
      <c r="C1381" s="15" t="s">
        <v>4</v>
      </c>
    </row>
    <row r="1382" spans="1:3" x14ac:dyDescent="0.3">
      <c r="A1382" s="15" t="s">
        <v>123</v>
      </c>
      <c r="B1382" s="15" t="s">
        <v>2553</v>
      </c>
      <c r="C1382" s="15" t="s">
        <v>4</v>
      </c>
    </row>
    <row r="1383" spans="1:3" x14ac:dyDescent="0.3">
      <c r="A1383" s="15" t="s">
        <v>123</v>
      </c>
      <c r="B1383" s="15" t="s">
        <v>2554</v>
      </c>
      <c r="C1383" s="15" t="s">
        <v>76</v>
      </c>
    </row>
    <row r="1384" spans="1:3" x14ac:dyDescent="0.3">
      <c r="A1384" s="15" t="s">
        <v>123</v>
      </c>
      <c r="B1384" s="15" t="s">
        <v>1528</v>
      </c>
      <c r="C1384" s="15" t="s">
        <v>4</v>
      </c>
    </row>
    <row r="1385" spans="1:3" x14ac:dyDescent="0.3">
      <c r="A1385" s="15" t="s">
        <v>123</v>
      </c>
      <c r="B1385" s="15" t="s">
        <v>2521</v>
      </c>
      <c r="C1385" s="15" t="s">
        <v>17</v>
      </c>
    </row>
    <row r="1386" spans="1:3" x14ac:dyDescent="0.3">
      <c r="A1386" s="15" t="s">
        <v>123</v>
      </c>
      <c r="B1386" s="15" t="s">
        <v>2555</v>
      </c>
      <c r="C1386" s="15" t="s">
        <v>28</v>
      </c>
    </row>
    <row r="1387" spans="1:3" x14ac:dyDescent="0.3">
      <c r="A1387" s="15" t="s">
        <v>123</v>
      </c>
      <c r="B1387" s="15" t="s">
        <v>2523</v>
      </c>
      <c r="C1387" s="15" t="s">
        <v>28</v>
      </c>
    </row>
    <row r="1388" spans="1:3" x14ac:dyDescent="0.3">
      <c r="A1388" s="15" t="s">
        <v>123</v>
      </c>
      <c r="B1388" s="15" t="s">
        <v>1574</v>
      </c>
      <c r="C1388" s="15" t="s">
        <v>1155</v>
      </c>
    </row>
    <row r="1389" spans="1:3" x14ac:dyDescent="0.3">
      <c r="A1389" s="15" t="s">
        <v>123</v>
      </c>
      <c r="B1389" s="15" t="s">
        <v>2556</v>
      </c>
      <c r="C1389" s="15" t="s">
        <v>4</v>
      </c>
    </row>
    <row r="1390" spans="1:3" x14ac:dyDescent="0.3">
      <c r="A1390" s="15" t="s">
        <v>123</v>
      </c>
      <c r="B1390" s="15" t="s">
        <v>2975</v>
      </c>
      <c r="C1390" s="15" t="s">
        <v>3</v>
      </c>
    </row>
    <row r="1391" spans="1:3" x14ac:dyDescent="0.3">
      <c r="A1391" s="15" t="s">
        <v>123</v>
      </c>
      <c r="B1391" s="15" t="s">
        <v>2557</v>
      </c>
      <c r="C1391" s="15" t="s">
        <v>17</v>
      </c>
    </row>
    <row r="1392" spans="1:3" x14ac:dyDescent="0.3">
      <c r="A1392" s="15" t="s">
        <v>123</v>
      </c>
      <c r="B1392" s="15" t="s">
        <v>2558</v>
      </c>
      <c r="C1392" s="15" t="s">
        <v>28</v>
      </c>
    </row>
    <row r="1393" spans="1:3" x14ac:dyDescent="0.3">
      <c r="A1393" s="15" t="s">
        <v>123</v>
      </c>
      <c r="B1393" s="15" t="s">
        <v>2559</v>
      </c>
      <c r="C1393" s="15" t="s">
        <v>28</v>
      </c>
    </row>
    <row r="1394" spans="1:3" x14ac:dyDescent="0.3">
      <c r="A1394" s="15" t="s">
        <v>123</v>
      </c>
      <c r="B1394" s="15" t="s">
        <v>2560</v>
      </c>
      <c r="C1394" s="15" t="s">
        <v>18</v>
      </c>
    </row>
    <row r="1395" spans="1:3" x14ac:dyDescent="0.3">
      <c r="A1395" s="15" t="s">
        <v>123</v>
      </c>
      <c r="B1395" s="15" t="s">
        <v>2561</v>
      </c>
      <c r="C1395" s="15" t="s">
        <v>28</v>
      </c>
    </row>
    <row r="1396" spans="1:3" x14ac:dyDescent="0.3">
      <c r="A1396" s="15" t="s">
        <v>123</v>
      </c>
      <c r="B1396" s="15" t="s">
        <v>1842</v>
      </c>
      <c r="C1396" s="15" t="s">
        <v>17</v>
      </c>
    </row>
    <row r="1397" spans="1:3" x14ac:dyDescent="0.3">
      <c r="A1397" s="15" t="s">
        <v>123</v>
      </c>
      <c r="B1397" s="15" t="s">
        <v>2562</v>
      </c>
      <c r="C1397" s="15" t="s">
        <v>4</v>
      </c>
    </row>
    <row r="1398" spans="1:3" x14ac:dyDescent="0.3">
      <c r="A1398" s="15" t="s">
        <v>123</v>
      </c>
      <c r="B1398" s="15" t="s">
        <v>2563</v>
      </c>
      <c r="C1398" s="15" t="s">
        <v>113</v>
      </c>
    </row>
    <row r="1399" spans="1:3" x14ac:dyDescent="0.3">
      <c r="A1399" s="15" t="s">
        <v>123</v>
      </c>
      <c r="B1399" s="15" t="s">
        <v>2564</v>
      </c>
      <c r="C1399" s="15" t="s">
        <v>18</v>
      </c>
    </row>
    <row r="1400" spans="1:3" x14ac:dyDescent="0.3">
      <c r="A1400" s="15" t="s">
        <v>123</v>
      </c>
      <c r="B1400" s="15" t="s">
        <v>1889</v>
      </c>
      <c r="C1400" s="15" t="s">
        <v>28</v>
      </c>
    </row>
    <row r="1401" spans="1:3" x14ac:dyDescent="0.3">
      <c r="A1401" s="15" t="s">
        <v>144</v>
      </c>
      <c r="B1401" s="15" t="s">
        <v>2565</v>
      </c>
      <c r="C1401" s="15" t="s">
        <v>18</v>
      </c>
    </row>
    <row r="1402" spans="1:3" x14ac:dyDescent="0.3">
      <c r="A1402" s="15" t="s">
        <v>144</v>
      </c>
      <c r="B1402" s="15" t="s">
        <v>2566</v>
      </c>
      <c r="C1402" s="15" t="s">
        <v>78</v>
      </c>
    </row>
    <row r="1403" spans="1:3" x14ac:dyDescent="0.3">
      <c r="A1403" s="15" t="s">
        <v>144</v>
      </c>
      <c r="B1403" s="15" t="s">
        <v>2567</v>
      </c>
      <c r="C1403" s="15" t="s">
        <v>8</v>
      </c>
    </row>
    <row r="1404" spans="1:3" x14ac:dyDescent="0.3">
      <c r="A1404" s="15" t="s">
        <v>144</v>
      </c>
      <c r="B1404" s="15" t="s">
        <v>2568</v>
      </c>
      <c r="C1404" s="15" t="s">
        <v>4</v>
      </c>
    </row>
    <row r="1405" spans="1:3" x14ac:dyDescent="0.3">
      <c r="A1405" s="15" t="s">
        <v>144</v>
      </c>
      <c r="B1405" s="15" t="s">
        <v>2877</v>
      </c>
      <c r="C1405" s="15" t="s">
        <v>4</v>
      </c>
    </row>
    <row r="1406" spans="1:3" x14ac:dyDescent="0.3">
      <c r="A1406" s="15" t="s">
        <v>144</v>
      </c>
      <c r="B1406" s="15" t="s">
        <v>1874</v>
      </c>
      <c r="C1406" s="15" t="s">
        <v>28</v>
      </c>
    </row>
    <row r="1407" spans="1:3" x14ac:dyDescent="0.3">
      <c r="A1407" s="15" t="s">
        <v>144</v>
      </c>
      <c r="B1407" s="15" t="s">
        <v>2569</v>
      </c>
      <c r="C1407" s="15" t="s">
        <v>4</v>
      </c>
    </row>
    <row r="1408" spans="1:3" x14ac:dyDescent="0.3">
      <c r="A1408" s="15" t="s">
        <v>144</v>
      </c>
      <c r="B1408" s="15" t="s">
        <v>2893</v>
      </c>
      <c r="C1408" s="15" t="s">
        <v>4</v>
      </c>
    </row>
    <row r="1409" spans="1:3" x14ac:dyDescent="0.3">
      <c r="A1409" s="15" t="s">
        <v>144</v>
      </c>
      <c r="B1409" s="15" t="s">
        <v>1926</v>
      </c>
      <c r="C1409" s="15" t="s">
        <v>4</v>
      </c>
    </row>
    <row r="1410" spans="1:3" x14ac:dyDescent="0.3">
      <c r="A1410" s="15" t="s">
        <v>144</v>
      </c>
      <c r="B1410" s="15" t="s">
        <v>2570</v>
      </c>
      <c r="C1410" s="15" t="s">
        <v>52</v>
      </c>
    </row>
    <row r="1411" spans="1:3" x14ac:dyDescent="0.3">
      <c r="A1411" s="15" t="s">
        <v>144</v>
      </c>
      <c r="B1411" s="15" t="s">
        <v>2906</v>
      </c>
      <c r="C1411" s="15" t="s">
        <v>76</v>
      </c>
    </row>
    <row r="1412" spans="1:3" x14ac:dyDescent="0.3">
      <c r="A1412" s="15" t="s">
        <v>144</v>
      </c>
      <c r="B1412" s="15" t="s">
        <v>2571</v>
      </c>
      <c r="C1412" s="15" t="s">
        <v>28</v>
      </c>
    </row>
    <row r="1413" spans="1:3" x14ac:dyDescent="0.3">
      <c r="A1413" s="15" t="s">
        <v>144</v>
      </c>
      <c r="B1413" s="15" t="s">
        <v>2572</v>
      </c>
      <c r="C1413" s="15" t="s">
        <v>8</v>
      </c>
    </row>
    <row r="1414" spans="1:3" x14ac:dyDescent="0.3">
      <c r="A1414" s="15" t="s">
        <v>144</v>
      </c>
      <c r="B1414" s="15" t="s">
        <v>2573</v>
      </c>
      <c r="C1414" s="15" t="s">
        <v>8</v>
      </c>
    </row>
    <row r="1415" spans="1:3" x14ac:dyDescent="0.3">
      <c r="A1415" s="15" t="s">
        <v>144</v>
      </c>
      <c r="B1415" s="15" t="s">
        <v>2574</v>
      </c>
      <c r="C1415" s="15" t="s">
        <v>8</v>
      </c>
    </row>
    <row r="1416" spans="1:3" x14ac:dyDescent="0.3">
      <c r="A1416" s="15" t="s">
        <v>144</v>
      </c>
      <c r="B1416" s="15" t="s">
        <v>2575</v>
      </c>
      <c r="C1416" s="15" t="s">
        <v>28</v>
      </c>
    </row>
    <row r="1417" spans="1:3" x14ac:dyDescent="0.3">
      <c r="A1417" s="15" t="s">
        <v>144</v>
      </c>
      <c r="B1417" s="15" t="s">
        <v>2949</v>
      </c>
      <c r="C1417" s="15" t="s">
        <v>8</v>
      </c>
    </row>
    <row r="1418" spans="1:3" x14ac:dyDescent="0.3">
      <c r="A1418" s="15" t="s">
        <v>144</v>
      </c>
      <c r="B1418" s="15" t="s">
        <v>2956</v>
      </c>
      <c r="C1418" s="15" t="s">
        <v>8</v>
      </c>
    </row>
    <row r="1419" spans="1:3" x14ac:dyDescent="0.3">
      <c r="A1419" s="15" t="s">
        <v>144</v>
      </c>
      <c r="B1419" s="15" t="s">
        <v>1903</v>
      </c>
      <c r="C1419" s="15" t="s">
        <v>28</v>
      </c>
    </row>
    <row r="1420" spans="1:3" x14ac:dyDescent="0.3">
      <c r="A1420" s="15" t="s">
        <v>144</v>
      </c>
      <c r="B1420" s="15" t="s">
        <v>2576</v>
      </c>
      <c r="C1420" s="15" t="s">
        <v>4</v>
      </c>
    </row>
    <row r="1421" spans="1:3" x14ac:dyDescent="0.3">
      <c r="A1421" s="15" t="s">
        <v>144</v>
      </c>
      <c r="B1421" s="15" t="s">
        <v>2955</v>
      </c>
      <c r="C1421" s="15" t="s">
        <v>76</v>
      </c>
    </row>
    <row r="1422" spans="1:3" x14ac:dyDescent="0.3">
      <c r="A1422" s="15" t="s">
        <v>144</v>
      </c>
      <c r="B1422" s="15" t="s">
        <v>2577</v>
      </c>
      <c r="C1422" s="15" t="s">
        <v>18</v>
      </c>
    </row>
    <row r="1423" spans="1:3" x14ac:dyDescent="0.3">
      <c r="A1423" s="15" t="s">
        <v>144</v>
      </c>
      <c r="B1423" s="15" t="s">
        <v>2984</v>
      </c>
      <c r="C1423" s="15" t="s">
        <v>28</v>
      </c>
    </row>
    <row r="1424" spans="1:3" x14ac:dyDescent="0.3">
      <c r="A1424" s="15" t="s">
        <v>144</v>
      </c>
      <c r="B1424" s="15" t="s">
        <v>2578</v>
      </c>
      <c r="C1424" s="15" t="s">
        <v>52</v>
      </c>
    </row>
    <row r="1425" spans="1:3" x14ac:dyDescent="0.3">
      <c r="A1425" s="15" t="s">
        <v>144</v>
      </c>
      <c r="B1425" s="15" t="s">
        <v>2579</v>
      </c>
      <c r="C1425" s="15" t="s">
        <v>76</v>
      </c>
    </row>
    <row r="1426" spans="1:3" x14ac:dyDescent="0.3">
      <c r="A1426" s="15" t="s">
        <v>144</v>
      </c>
      <c r="B1426" s="15" t="s">
        <v>2980</v>
      </c>
      <c r="C1426" s="15" t="s">
        <v>76</v>
      </c>
    </row>
    <row r="1427" spans="1:3" x14ac:dyDescent="0.3">
      <c r="A1427" s="15" t="s">
        <v>144</v>
      </c>
      <c r="B1427" s="15" t="s">
        <v>1749</v>
      </c>
      <c r="C1427" s="15" t="s">
        <v>4</v>
      </c>
    </row>
    <row r="1428" spans="1:3" x14ac:dyDescent="0.3">
      <c r="A1428" s="15" t="s">
        <v>144</v>
      </c>
      <c r="B1428" s="15" t="s">
        <v>3004</v>
      </c>
      <c r="C1428" s="15" t="s">
        <v>8</v>
      </c>
    </row>
    <row r="1429" spans="1:3" x14ac:dyDescent="0.3">
      <c r="A1429" s="15" t="s">
        <v>144</v>
      </c>
      <c r="B1429" s="15" t="s">
        <v>1886</v>
      </c>
      <c r="C1429" s="15" t="s">
        <v>4</v>
      </c>
    </row>
    <row r="1430" spans="1:3" x14ac:dyDescent="0.3">
      <c r="A1430" s="15" t="s">
        <v>144</v>
      </c>
      <c r="B1430" s="15" t="s">
        <v>3010</v>
      </c>
      <c r="C1430" s="15" t="s">
        <v>18</v>
      </c>
    </row>
    <row r="1431" spans="1:3" x14ac:dyDescent="0.3">
      <c r="A1431" s="15" t="s">
        <v>144</v>
      </c>
      <c r="B1431" s="15" t="s">
        <v>3013</v>
      </c>
      <c r="C1431" s="15" t="s">
        <v>4</v>
      </c>
    </row>
    <row r="1432" spans="1:3" x14ac:dyDescent="0.3">
      <c r="A1432" s="15" t="s">
        <v>144</v>
      </c>
      <c r="B1432" s="15" t="s">
        <v>2580</v>
      </c>
      <c r="C1432" s="15" t="s">
        <v>8</v>
      </c>
    </row>
    <row r="1433" spans="1:3" x14ac:dyDescent="0.3">
      <c r="A1433" s="15" t="s">
        <v>144</v>
      </c>
      <c r="B1433" s="15" t="s">
        <v>2581</v>
      </c>
      <c r="C1433" s="15" t="s">
        <v>17</v>
      </c>
    </row>
    <row r="1434" spans="1:3" x14ac:dyDescent="0.3">
      <c r="A1434" s="15" t="s">
        <v>144</v>
      </c>
      <c r="B1434" s="15" t="s">
        <v>2582</v>
      </c>
      <c r="C1434" s="15" t="s">
        <v>17</v>
      </c>
    </row>
    <row r="1435" spans="1:3" x14ac:dyDescent="0.3">
      <c r="A1435" s="15" t="s">
        <v>144</v>
      </c>
      <c r="B1435" s="15" t="s">
        <v>2583</v>
      </c>
      <c r="C1435" s="15" t="s">
        <v>76</v>
      </c>
    </row>
    <row r="1436" spans="1:3" x14ac:dyDescent="0.3">
      <c r="A1436" s="15" t="s">
        <v>149</v>
      </c>
      <c r="B1436" s="15" t="s">
        <v>2584</v>
      </c>
      <c r="C1436" s="15" t="s">
        <v>4</v>
      </c>
    </row>
    <row r="1437" spans="1:3" x14ac:dyDescent="0.3">
      <c r="A1437" s="15" t="s">
        <v>149</v>
      </c>
      <c r="B1437" s="15" t="s">
        <v>2595</v>
      </c>
      <c r="C1437" s="15" t="s">
        <v>8</v>
      </c>
    </row>
    <row r="1438" spans="1:3" x14ac:dyDescent="0.3">
      <c r="A1438" s="15" t="s">
        <v>149</v>
      </c>
      <c r="B1438" s="15" t="s">
        <v>2855</v>
      </c>
      <c r="C1438" s="15" t="s">
        <v>4</v>
      </c>
    </row>
    <row r="1439" spans="1:3" x14ac:dyDescent="0.3">
      <c r="A1439" s="15" t="s">
        <v>149</v>
      </c>
      <c r="B1439" s="15" t="s">
        <v>2516</v>
      </c>
      <c r="C1439" s="15" t="s">
        <v>4</v>
      </c>
    </row>
    <row r="1440" spans="1:3" x14ac:dyDescent="0.3">
      <c r="A1440" s="15" t="s">
        <v>149</v>
      </c>
      <c r="B1440" s="15" t="s">
        <v>2585</v>
      </c>
      <c r="C1440" s="15" t="s">
        <v>17</v>
      </c>
    </row>
    <row r="1441" spans="1:3" x14ac:dyDescent="0.3">
      <c r="A1441" s="15" t="s">
        <v>149</v>
      </c>
      <c r="B1441" s="15" t="s">
        <v>2586</v>
      </c>
      <c r="C1441" s="15" t="s">
        <v>76</v>
      </c>
    </row>
    <row r="1442" spans="1:3" x14ac:dyDescent="0.3">
      <c r="A1442" s="15" t="s">
        <v>149</v>
      </c>
      <c r="B1442" s="15" t="s">
        <v>2587</v>
      </c>
      <c r="C1442" s="15" t="s">
        <v>28</v>
      </c>
    </row>
    <row r="1443" spans="1:3" x14ac:dyDescent="0.3">
      <c r="A1443" s="15" t="s">
        <v>149</v>
      </c>
      <c r="B1443" s="15" t="s">
        <v>2588</v>
      </c>
      <c r="C1443" s="15" t="s">
        <v>3</v>
      </c>
    </row>
    <row r="1444" spans="1:3" x14ac:dyDescent="0.3">
      <c r="A1444" s="15" t="s">
        <v>149</v>
      </c>
      <c r="B1444" s="15" t="s">
        <v>2071</v>
      </c>
      <c r="C1444" s="15" t="s">
        <v>28</v>
      </c>
    </row>
    <row r="1445" spans="1:3" x14ac:dyDescent="0.3">
      <c r="A1445" s="15" t="s">
        <v>149</v>
      </c>
      <c r="B1445" s="15" t="s">
        <v>1947</v>
      </c>
      <c r="C1445" s="15" t="s">
        <v>4</v>
      </c>
    </row>
    <row r="1446" spans="1:3" x14ac:dyDescent="0.3">
      <c r="A1446" s="15" t="s">
        <v>149</v>
      </c>
      <c r="B1446" s="15" t="s">
        <v>2165</v>
      </c>
      <c r="C1446" s="15" t="s">
        <v>18</v>
      </c>
    </row>
    <row r="1447" spans="1:3" x14ac:dyDescent="0.3">
      <c r="A1447" s="15" t="s">
        <v>149</v>
      </c>
      <c r="B1447" s="15" t="s">
        <v>2915</v>
      </c>
      <c r="C1447" s="15" t="s">
        <v>18</v>
      </c>
    </row>
    <row r="1448" spans="1:3" x14ac:dyDescent="0.3">
      <c r="A1448" s="15" t="s">
        <v>149</v>
      </c>
      <c r="B1448" s="15" t="s">
        <v>2589</v>
      </c>
      <c r="C1448" s="15" t="s">
        <v>28</v>
      </c>
    </row>
    <row r="1449" spans="1:3" x14ac:dyDescent="0.3">
      <c r="A1449" s="15" t="s">
        <v>149</v>
      </c>
      <c r="B1449" s="15" t="s">
        <v>2597</v>
      </c>
      <c r="C1449" s="15" t="s">
        <v>4</v>
      </c>
    </row>
    <row r="1450" spans="1:3" x14ac:dyDescent="0.3">
      <c r="A1450" s="15" t="s">
        <v>149</v>
      </c>
      <c r="B1450" s="15" t="s">
        <v>2938</v>
      </c>
      <c r="C1450" s="15" t="s">
        <v>4</v>
      </c>
    </row>
    <row r="1451" spans="1:3" x14ac:dyDescent="0.3">
      <c r="A1451" s="15" t="s">
        <v>149</v>
      </c>
      <c r="B1451" s="15" t="s">
        <v>2940</v>
      </c>
      <c r="C1451" s="15" t="s">
        <v>17</v>
      </c>
    </row>
    <row r="1452" spans="1:3" x14ac:dyDescent="0.3">
      <c r="A1452" s="15" t="s">
        <v>149</v>
      </c>
      <c r="B1452" s="15" t="s">
        <v>2950</v>
      </c>
      <c r="C1452" s="15" t="s">
        <v>8</v>
      </c>
    </row>
    <row r="1453" spans="1:3" x14ac:dyDescent="0.3">
      <c r="A1453" s="15" t="s">
        <v>149</v>
      </c>
      <c r="B1453" s="15" t="s">
        <v>2957</v>
      </c>
      <c r="C1453" s="15" t="s">
        <v>17</v>
      </c>
    </row>
    <row r="1454" spans="1:3" x14ac:dyDescent="0.3">
      <c r="A1454" s="15" t="s">
        <v>149</v>
      </c>
      <c r="B1454" s="15" t="s">
        <v>2598</v>
      </c>
      <c r="C1454" s="15" t="s">
        <v>52</v>
      </c>
    </row>
    <row r="1455" spans="1:3" x14ac:dyDescent="0.3">
      <c r="A1455" s="15" t="s">
        <v>149</v>
      </c>
      <c r="B1455" s="15" t="s">
        <v>2590</v>
      </c>
      <c r="C1455" s="15" t="s">
        <v>4</v>
      </c>
    </row>
    <row r="1456" spans="1:3" x14ac:dyDescent="0.3">
      <c r="A1456" s="15" t="s">
        <v>149</v>
      </c>
      <c r="B1456" s="15" t="s">
        <v>2599</v>
      </c>
      <c r="C1456" s="15" t="s">
        <v>18</v>
      </c>
    </row>
    <row r="1457" spans="1:3" x14ac:dyDescent="0.3">
      <c r="A1457" s="15" t="s">
        <v>149</v>
      </c>
      <c r="B1457" s="15" t="s">
        <v>2981</v>
      </c>
      <c r="C1457" s="15" t="s">
        <v>76</v>
      </c>
    </row>
    <row r="1458" spans="1:3" x14ac:dyDescent="0.3">
      <c r="A1458" s="15" t="s">
        <v>149</v>
      </c>
      <c r="B1458" s="15" t="s">
        <v>2600</v>
      </c>
      <c r="C1458" s="15" t="s">
        <v>18</v>
      </c>
    </row>
    <row r="1459" spans="1:3" x14ac:dyDescent="0.3">
      <c r="A1459" s="15" t="s">
        <v>149</v>
      </c>
      <c r="B1459" s="15" t="s">
        <v>2988</v>
      </c>
      <c r="C1459" s="15" t="s">
        <v>76</v>
      </c>
    </row>
    <row r="1460" spans="1:3" x14ac:dyDescent="0.3">
      <c r="A1460" s="15" t="s">
        <v>149</v>
      </c>
      <c r="B1460" s="15" t="s">
        <v>2993</v>
      </c>
      <c r="C1460" s="15" t="s">
        <v>8</v>
      </c>
    </row>
    <row r="1461" spans="1:3" x14ac:dyDescent="0.3">
      <c r="A1461" s="15" t="s">
        <v>149</v>
      </c>
      <c r="B1461" s="15" t="s">
        <v>2591</v>
      </c>
      <c r="C1461" s="15" t="s">
        <v>28</v>
      </c>
    </row>
    <row r="1462" spans="1:3" x14ac:dyDescent="0.3">
      <c r="A1462" s="15" t="s">
        <v>149</v>
      </c>
      <c r="B1462" s="15" t="s">
        <v>2596</v>
      </c>
      <c r="C1462" s="15" t="s">
        <v>8</v>
      </c>
    </row>
    <row r="1463" spans="1:3" x14ac:dyDescent="0.3">
      <c r="A1463" s="15" t="s">
        <v>149</v>
      </c>
      <c r="B1463" s="15" t="s">
        <v>3005</v>
      </c>
      <c r="C1463" s="15" t="s">
        <v>4</v>
      </c>
    </row>
    <row r="1464" spans="1:3" x14ac:dyDescent="0.3">
      <c r="A1464" s="15" t="s">
        <v>149</v>
      </c>
      <c r="B1464" s="15" t="s">
        <v>3007</v>
      </c>
      <c r="C1464" s="15" t="s">
        <v>8</v>
      </c>
    </row>
    <row r="1465" spans="1:3" x14ac:dyDescent="0.3">
      <c r="A1465" s="15" t="s">
        <v>149</v>
      </c>
      <c r="B1465" s="15" t="s">
        <v>3011</v>
      </c>
      <c r="C1465" s="15" t="s">
        <v>4</v>
      </c>
    </row>
    <row r="1466" spans="1:3" x14ac:dyDescent="0.3">
      <c r="A1466" s="15" t="s">
        <v>149</v>
      </c>
      <c r="B1466" s="15" t="s">
        <v>3014</v>
      </c>
      <c r="C1466" s="15" t="s">
        <v>17</v>
      </c>
    </row>
    <row r="1467" spans="1:3" x14ac:dyDescent="0.3">
      <c r="A1467" s="15" t="s">
        <v>149</v>
      </c>
      <c r="B1467" s="15" t="s">
        <v>2592</v>
      </c>
      <c r="C1467" s="15" t="s">
        <v>8</v>
      </c>
    </row>
    <row r="1468" spans="1:3" x14ac:dyDescent="0.3">
      <c r="A1468" s="15" t="s">
        <v>149</v>
      </c>
      <c r="B1468" s="15" t="s">
        <v>2580</v>
      </c>
      <c r="C1468" s="15" t="s">
        <v>28</v>
      </c>
    </row>
    <row r="1469" spans="1:3" x14ac:dyDescent="0.3">
      <c r="A1469" s="15" t="s">
        <v>149</v>
      </c>
      <c r="B1469" s="15" t="s">
        <v>1842</v>
      </c>
      <c r="C1469" s="15" t="s">
        <v>17</v>
      </c>
    </row>
    <row r="1470" spans="1:3" x14ac:dyDescent="0.3">
      <c r="A1470" s="15" t="s">
        <v>149</v>
      </c>
      <c r="B1470" s="15" t="s">
        <v>3018</v>
      </c>
      <c r="C1470" s="15" t="s">
        <v>76</v>
      </c>
    </row>
    <row r="1471" spans="1:3" x14ac:dyDescent="0.3">
      <c r="A1471" s="15" t="s">
        <v>149</v>
      </c>
      <c r="B1471" s="15" t="s">
        <v>2326</v>
      </c>
      <c r="C1471" s="15" t="s">
        <v>3</v>
      </c>
    </row>
    <row r="1472" spans="1:3" x14ac:dyDescent="0.3">
      <c r="A1472" s="15" t="s">
        <v>149</v>
      </c>
      <c r="B1472" s="15" t="s">
        <v>2593</v>
      </c>
      <c r="C1472" s="15" t="s">
        <v>28</v>
      </c>
    </row>
    <row r="1473" spans="1:3" x14ac:dyDescent="0.3">
      <c r="A1473" s="15" t="s">
        <v>149</v>
      </c>
      <c r="B1473" s="15" t="s">
        <v>1542</v>
      </c>
      <c r="C1473" s="15" t="s">
        <v>8</v>
      </c>
    </row>
    <row r="1474" spans="1:3" x14ac:dyDescent="0.3">
      <c r="A1474" s="15" t="s">
        <v>149</v>
      </c>
      <c r="B1474" s="15" t="s">
        <v>2594</v>
      </c>
      <c r="C1474" s="15" t="s">
        <v>28</v>
      </c>
    </row>
    <row r="1475" spans="1:3" x14ac:dyDescent="0.3">
      <c r="A1475" s="15" t="s">
        <v>162</v>
      </c>
      <c r="B1475" s="15" t="s">
        <v>2852</v>
      </c>
      <c r="C1475" s="15" t="s">
        <v>76</v>
      </c>
    </row>
    <row r="1476" spans="1:3" x14ac:dyDescent="0.3">
      <c r="A1476" s="15" t="s">
        <v>162</v>
      </c>
      <c r="B1476" s="15" t="s">
        <v>2601</v>
      </c>
      <c r="C1476" s="15" t="s">
        <v>4</v>
      </c>
    </row>
    <row r="1477" spans="1:3" x14ac:dyDescent="0.3">
      <c r="A1477" s="15" t="s">
        <v>162</v>
      </c>
      <c r="B1477" s="15" t="s">
        <v>2602</v>
      </c>
      <c r="C1477" s="15" t="s">
        <v>4</v>
      </c>
    </row>
    <row r="1478" spans="1:3" x14ac:dyDescent="0.3">
      <c r="A1478" s="15" t="s">
        <v>162</v>
      </c>
      <c r="B1478" s="15" t="s">
        <v>2603</v>
      </c>
      <c r="C1478" s="15" t="s">
        <v>4</v>
      </c>
    </row>
    <row r="1479" spans="1:3" x14ac:dyDescent="0.3">
      <c r="A1479" s="15" t="s">
        <v>162</v>
      </c>
      <c r="B1479" s="15" t="s">
        <v>2604</v>
      </c>
      <c r="C1479" s="15" t="s">
        <v>4</v>
      </c>
    </row>
    <row r="1480" spans="1:3" x14ac:dyDescent="0.3">
      <c r="A1480" s="15" t="s">
        <v>162</v>
      </c>
      <c r="B1480" s="15" t="s">
        <v>2605</v>
      </c>
      <c r="C1480" s="15" t="s">
        <v>4</v>
      </c>
    </row>
    <row r="1481" spans="1:3" x14ac:dyDescent="0.3">
      <c r="A1481" s="15" t="s">
        <v>162</v>
      </c>
      <c r="B1481" s="15" t="s">
        <v>2606</v>
      </c>
      <c r="C1481" s="15" t="s">
        <v>4</v>
      </c>
    </row>
    <row r="1482" spans="1:3" x14ac:dyDescent="0.3">
      <c r="A1482" s="15" t="s">
        <v>162</v>
      </c>
      <c r="B1482" s="15" t="s">
        <v>2607</v>
      </c>
      <c r="C1482" s="15" t="s">
        <v>8</v>
      </c>
    </row>
    <row r="1483" spans="1:3" x14ac:dyDescent="0.3">
      <c r="A1483" s="15" t="s">
        <v>162</v>
      </c>
      <c r="B1483" s="15" t="s">
        <v>2608</v>
      </c>
      <c r="C1483" s="15" t="s">
        <v>17</v>
      </c>
    </row>
    <row r="1484" spans="1:3" x14ac:dyDescent="0.3">
      <c r="A1484" s="15" t="s">
        <v>162</v>
      </c>
      <c r="B1484" s="15" t="s">
        <v>2609</v>
      </c>
      <c r="C1484" s="15" t="s">
        <v>4</v>
      </c>
    </row>
    <row r="1485" spans="1:3" x14ac:dyDescent="0.3">
      <c r="A1485" s="15" t="s">
        <v>162</v>
      </c>
      <c r="B1485" s="15" t="s">
        <v>2610</v>
      </c>
      <c r="C1485" s="15" t="s">
        <v>28</v>
      </c>
    </row>
    <row r="1486" spans="1:3" x14ac:dyDescent="0.3">
      <c r="A1486" s="15" t="s">
        <v>162</v>
      </c>
      <c r="B1486" s="15" t="s">
        <v>2611</v>
      </c>
      <c r="C1486" s="15" t="s">
        <v>28</v>
      </c>
    </row>
    <row r="1487" spans="1:3" x14ac:dyDescent="0.3">
      <c r="A1487" s="15" t="s">
        <v>162</v>
      </c>
      <c r="B1487" s="15" t="s">
        <v>2612</v>
      </c>
      <c r="C1487" s="15" t="s">
        <v>4</v>
      </c>
    </row>
    <row r="1488" spans="1:3" x14ac:dyDescent="0.3">
      <c r="A1488" s="15" t="s">
        <v>162</v>
      </c>
      <c r="B1488" s="15" t="s">
        <v>2613</v>
      </c>
      <c r="C1488" s="15" t="s">
        <v>28</v>
      </c>
    </row>
    <row r="1489" spans="1:3" x14ac:dyDescent="0.3">
      <c r="A1489" s="15" t="s">
        <v>162</v>
      </c>
      <c r="B1489" s="15" t="s">
        <v>2614</v>
      </c>
      <c r="C1489" s="15" t="s">
        <v>4</v>
      </c>
    </row>
    <row r="1490" spans="1:3" x14ac:dyDescent="0.3">
      <c r="A1490" s="15" t="s">
        <v>162</v>
      </c>
      <c r="B1490" s="15" t="s">
        <v>2941</v>
      </c>
      <c r="C1490" s="15" t="s">
        <v>52</v>
      </c>
    </row>
    <row r="1491" spans="1:3" x14ac:dyDescent="0.3">
      <c r="A1491" s="15" t="s">
        <v>162</v>
      </c>
      <c r="B1491" s="15" t="s">
        <v>1580</v>
      </c>
      <c r="C1491" s="15" t="s">
        <v>18</v>
      </c>
    </row>
    <row r="1492" spans="1:3" x14ac:dyDescent="0.3">
      <c r="A1492" s="15" t="s">
        <v>162</v>
      </c>
      <c r="B1492" s="15" t="s">
        <v>2958</v>
      </c>
      <c r="C1492" s="15" t="s">
        <v>52</v>
      </c>
    </row>
    <row r="1493" spans="1:3" x14ac:dyDescent="0.3">
      <c r="A1493" s="15" t="s">
        <v>162</v>
      </c>
      <c r="B1493" s="15" t="s">
        <v>2615</v>
      </c>
      <c r="C1493" s="15" t="s">
        <v>4</v>
      </c>
    </row>
    <row r="1494" spans="1:3" x14ac:dyDescent="0.3">
      <c r="A1494" s="15" t="s">
        <v>162</v>
      </c>
      <c r="B1494" s="15" t="s">
        <v>2616</v>
      </c>
      <c r="C1494" s="15" t="s">
        <v>4</v>
      </c>
    </row>
    <row r="1495" spans="1:3" x14ac:dyDescent="0.3">
      <c r="A1495" s="15" t="s">
        <v>162</v>
      </c>
      <c r="B1495" s="15" t="s">
        <v>2617</v>
      </c>
      <c r="C1495" s="15" t="s">
        <v>18</v>
      </c>
    </row>
    <row r="1496" spans="1:3" x14ac:dyDescent="0.3">
      <c r="A1496" s="15" t="s">
        <v>67</v>
      </c>
      <c r="B1496" s="15" t="s">
        <v>2618</v>
      </c>
      <c r="C1496" s="15" t="s">
        <v>4</v>
      </c>
    </row>
    <row r="1497" spans="1:3" x14ac:dyDescent="0.3">
      <c r="A1497" s="15" t="s">
        <v>67</v>
      </c>
      <c r="B1497" s="15" t="s">
        <v>2619</v>
      </c>
      <c r="C1497" s="15" t="s">
        <v>52</v>
      </c>
    </row>
    <row r="1498" spans="1:3" x14ac:dyDescent="0.3">
      <c r="A1498" s="15" t="s">
        <v>67</v>
      </c>
      <c r="B1498" s="15" t="s">
        <v>2620</v>
      </c>
      <c r="C1498" s="15" t="s">
        <v>4</v>
      </c>
    </row>
    <row r="1499" spans="1:3" x14ac:dyDescent="0.3">
      <c r="A1499" s="15" t="s">
        <v>67</v>
      </c>
      <c r="B1499" s="15" t="s">
        <v>2622</v>
      </c>
      <c r="C1499" s="15" t="s">
        <v>4</v>
      </c>
    </row>
    <row r="1500" spans="1:3" x14ac:dyDescent="0.3">
      <c r="A1500" s="15" t="s">
        <v>67</v>
      </c>
      <c r="B1500" s="15" t="s">
        <v>2621</v>
      </c>
      <c r="C1500" s="15" t="s">
        <v>28</v>
      </c>
    </row>
    <row r="1501" spans="1:3" x14ac:dyDescent="0.3">
      <c r="A1501" s="15" t="s">
        <v>67</v>
      </c>
      <c r="B1501" s="15" t="s">
        <v>2884</v>
      </c>
      <c r="C1501" s="15" t="s">
        <v>18</v>
      </c>
    </row>
    <row r="1502" spans="1:3" x14ac:dyDescent="0.3">
      <c r="A1502" s="15" t="s">
        <v>67</v>
      </c>
      <c r="B1502" s="15" t="s">
        <v>2257</v>
      </c>
      <c r="C1502" s="15" t="s">
        <v>4</v>
      </c>
    </row>
    <row r="1503" spans="1:3" x14ac:dyDescent="0.3">
      <c r="A1503" s="15" t="s">
        <v>67</v>
      </c>
      <c r="B1503" s="15" t="s">
        <v>2623</v>
      </c>
      <c r="C1503" s="15" t="s">
        <v>17</v>
      </c>
    </row>
    <row r="1504" spans="1:3" x14ac:dyDescent="0.3">
      <c r="A1504" s="15" t="s">
        <v>67</v>
      </c>
      <c r="B1504" s="15" t="s">
        <v>2624</v>
      </c>
      <c r="C1504" s="15" t="s">
        <v>18</v>
      </c>
    </row>
    <row r="1505" spans="1:3" x14ac:dyDescent="0.3">
      <c r="A1505" s="15" t="s">
        <v>67</v>
      </c>
      <c r="B1505" s="15" t="s">
        <v>2625</v>
      </c>
      <c r="C1505" s="15" t="s">
        <v>62</v>
      </c>
    </row>
    <row r="1506" spans="1:3" x14ac:dyDescent="0.3">
      <c r="A1506" s="15" t="s">
        <v>67</v>
      </c>
      <c r="B1506" s="15" t="s">
        <v>2626</v>
      </c>
      <c r="C1506" s="15" t="s">
        <v>18</v>
      </c>
    </row>
    <row r="1507" spans="1:3" x14ac:dyDescent="0.3">
      <c r="A1507" s="15" t="s">
        <v>67</v>
      </c>
      <c r="B1507" s="15" t="s">
        <v>2627</v>
      </c>
      <c r="C1507" s="15" t="s">
        <v>4</v>
      </c>
    </row>
    <row r="1508" spans="1:3" x14ac:dyDescent="0.3">
      <c r="A1508" s="15" t="s">
        <v>67</v>
      </c>
      <c r="B1508" s="15" t="s">
        <v>2628</v>
      </c>
      <c r="C1508" s="15" t="s">
        <v>4</v>
      </c>
    </row>
    <row r="1509" spans="1:3" x14ac:dyDescent="0.3">
      <c r="A1509" s="15" t="s">
        <v>67</v>
      </c>
      <c r="B1509" s="15" t="s">
        <v>2629</v>
      </c>
      <c r="C1509" s="15" t="s">
        <v>4</v>
      </c>
    </row>
    <row r="1510" spans="1:3" x14ac:dyDescent="0.3">
      <c r="A1510" s="15" t="s">
        <v>67</v>
      </c>
      <c r="B1510" s="15" t="s">
        <v>1644</v>
      </c>
      <c r="C1510" s="15" t="s">
        <v>4</v>
      </c>
    </row>
    <row r="1511" spans="1:3" x14ac:dyDescent="0.3">
      <c r="A1511" s="15" t="s">
        <v>67</v>
      </c>
      <c r="B1511" s="15" t="s">
        <v>2942</v>
      </c>
      <c r="C1511" s="15" t="s">
        <v>62</v>
      </c>
    </row>
    <row r="1512" spans="1:3" x14ac:dyDescent="0.3">
      <c r="A1512" s="15" t="s">
        <v>67</v>
      </c>
      <c r="B1512" s="15" t="s">
        <v>2630</v>
      </c>
      <c r="C1512" s="15" t="s">
        <v>504</v>
      </c>
    </row>
    <row r="1513" spans="1:3" x14ac:dyDescent="0.3">
      <c r="A1513" s="15" t="s">
        <v>67</v>
      </c>
      <c r="B1513" s="15" t="s">
        <v>2445</v>
      </c>
      <c r="C1513" s="15" t="s">
        <v>3</v>
      </c>
    </row>
    <row r="1514" spans="1:3" x14ac:dyDescent="0.3">
      <c r="A1514" s="15" t="s">
        <v>67</v>
      </c>
      <c r="B1514" s="15" t="s">
        <v>1796</v>
      </c>
      <c r="C1514" s="15" t="s">
        <v>18</v>
      </c>
    </row>
    <row r="1515" spans="1:3" x14ac:dyDescent="0.3">
      <c r="A1515" s="15" t="s">
        <v>67</v>
      </c>
      <c r="B1515" s="15" t="s">
        <v>2631</v>
      </c>
      <c r="C1515" s="15" t="s">
        <v>28</v>
      </c>
    </row>
    <row r="1516" spans="1:3" x14ac:dyDescent="0.3">
      <c r="A1516" s="15" t="s">
        <v>67</v>
      </c>
      <c r="B1516" s="15" t="s">
        <v>2632</v>
      </c>
      <c r="C1516" s="15" t="s">
        <v>4</v>
      </c>
    </row>
    <row r="1517" spans="1:3" x14ac:dyDescent="0.3">
      <c r="A1517" s="15" t="s">
        <v>67</v>
      </c>
      <c r="B1517" s="15" t="s">
        <v>1473</v>
      </c>
      <c r="C1517" s="15" t="s">
        <v>4</v>
      </c>
    </row>
    <row r="1518" spans="1:3" x14ac:dyDescent="0.3">
      <c r="A1518" s="15" t="s">
        <v>67</v>
      </c>
      <c r="B1518" s="15" t="s">
        <v>2633</v>
      </c>
      <c r="C1518" s="15" t="s">
        <v>18</v>
      </c>
    </row>
    <row r="1519" spans="1:3" x14ac:dyDescent="0.3">
      <c r="A1519" s="15" t="s">
        <v>67</v>
      </c>
      <c r="B1519" s="15" t="s">
        <v>2634</v>
      </c>
      <c r="C1519" s="15" t="s">
        <v>18</v>
      </c>
    </row>
    <row r="1520" spans="1:3" x14ac:dyDescent="0.3">
      <c r="A1520" s="15" t="s">
        <v>67</v>
      </c>
      <c r="B1520" s="15" t="s">
        <v>2635</v>
      </c>
      <c r="C1520" s="15" t="s">
        <v>4</v>
      </c>
    </row>
    <row r="1521" spans="1:3" x14ac:dyDescent="0.3">
      <c r="A1521" s="15" t="s">
        <v>67</v>
      </c>
      <c r="B1521" s="15" t="s">
        <v>2636</v>
      </c>
      <c r="C1521" s="15" t="s">
        <v>4</v>
      </c>
    </row>
    <row r="1522" spans="1:3" x14ac:dyDescent="0.3">
      <c r="A1522" s="15" t="s">
        <v>67</v>
      </c>
      <c r="B1522" s="15" t="s">
        <v>2637</v>
      </c>
      <c r="C1522" s="15" t="s">
        <v>4</v>
      </c>
    </row>
    <row r="1523" spans="1:3" x14ac:dyDescent="0.3">
      <c r="A1523" s="15" t="s">
        <v>67</v>
      </c>
      <c r="B1523" s="15" t="s">
        <v>1532</v>
      </c>
      <c r="C1523" s="15" t="s">
        <v>17</v>
      </c>
    </row>
    <row r="1524" spans="1:3" x14ac:dyDescent="0.3">
      <c r="A1524" s="15" t="s">
        <v>67</v>
      </c>
      <c r="B1524" s="15" t="s">
        <v>3008</v>
      </c>
      <c r="C1524" s="15" t="s">
        <v>76</v>
      </c>
    </row>
    <row r="1525" spans="1:3" x14ac:dyDescent="0.3">
      <c r="A1525" s="15" t="s">
        <v>67</v>
      </c>
      <c r="B1525" s="15" t="s">
        <v>2576</v>
      </c>
      <c r="C1525" s="15" t="s">
        <v>18</v>
      </c>
    </row>
    <row r="1526" spans="1:3" x14ac:dyDescent="0.3">
      <c r="A1526" s="15" t="s">
        <v>67</v>
      </c>
      <c r="B1526" s="15" t="s">
        <v>1719</v>
      </c>
      <c r="C1526" s="15" t="s">
        <v>18</v>
      </c>
    </row>
    <row r="1527" spans="1:3" x14ac:dyDescent="0.3">
      <c r="A1527" s="15" t="s">
        <v>67</v>
      </c>
      <c r="B1527" s="15" t="s">
        <v>2638</v>
      </c>
      <c r="C1527" s="15" t="s">
        <v>8</v>
      </c>
    </row>
    <row r="1528" spans="1:3" x14ac:dyDescent="0.3">
      <c r="A1528" s="15" t="s">
        <v>67</v>
      </c>
      <c r="B1528" s="15" t="s">
        <v>2639</v>
      </c>
      <c r="C1528" s="15" t="s">
        <v>76</v>
      </c>
    </row>
    <row r="1529" spans="1:3" x14ac:dyDescent="0.3">
      <c r="A1529" s="15" t="s">
        <v>67</v>
      </c>
      <c r="B1529" s="15" t="s">
        <v>1842</v>
      </c>
      <c r="C1529" s="15" t="s">
        <v>4</v>
      </c>
    </row>
    <row r="1530" spans="1:3" x14ac:dyDescent="0.3">
      <c r="A1530" s="15" t="s">
        <v>67</v>
      </c>
      <c r="B1530" s="15" t="s">
        <v>2640</v>
      </c>
      <c r="C1530" s="15" t="s">
        <v>4</v>
      </c>
    </row>
    <row r="1531" spans="1:3" x14ac:dyDescent="0.3">
      <c r="A1531" s="15" t="s">
        <v>67</v>
      </c>
      <c r="B1531" s="15" t="s">
        <v>2641</v>
      </c>
      <c r="C1531" s="15" t="s">
        <v>18</v>
      </c>
    </row>
    <row r="1532" spans="1:3" x14ac:dyDescent="0.3">
      <c r="A1532" s="15" t="s">
        <v>67</v>
      </c>
      <c r="B1532" s="15" t="s">
        <v>2642</v>
      </c>
      <c r="C1532" s="15" t="s">
        <v>52</v>
      </c>
    </row>
    <row r="1533" spans="1:3" x14ac:dyDescent="0.3">
      <c r="A1533" s="15" t="s">
        <v>67</v>
      </c>
      <c r="B1533" s="15" t="s">
        <v>2643</v>
      </c>
      <c r="C1533" s="15" t="s">
        <v>76</v>
      </c>
    </row>
    <row r="1534" spans="1:3" x14ac:dyDescent="0.3">
      <c r="A1534" s="15" t="s">
        <v>33</v>
      </c>
      <c r="B1534" s="15" t="s">
        <v>2644</v>
      </c>
      <c r="C1534" s="15" t="s">
        <v>8</v>
      </c>
    </row>
    <row r="1535" spans="1:3" x14ac:dyDescent="0.3">
      <c r="A1535" s="15" t="s">
        <v>33</v>
      </c>
      <c r="B1535" s="15" t="s">
        <v>2645</v>
      </c>
      <c r="C1535" s="15" t="s">
        <v>17</v>
      </c>
    </row>
    <row r="1536" spans="1:3" x14ac:dyDescent="0.3">
      <c r="A1536" s="15" t="s">
        <v>33</v>
      </c>
      <c r="B1536" s="15" t="s">
        <v>2865</v>
      </c>
      <c r="C1536" s="15" t="s">
        <v>4</v>
      </c>
    </row>
    <row r="1537" spans="1:3" x14ac:dyDescent="0.3">
      <c r="A1537" s="15" t="s">
        <v>33</v>
      </c>
      <c r="B1537" s="15" t="s">
        <v>2872</v>
      </c>
      <c r="C1537" s="15" t="s">
        <v>8</v>
      </c>
    </row>
    <row r="1538" spans="1:3" x14ac:dyDescent="0.3">
      <c r="A1538" s="15" t="s">
        <v>33</v>
      </c>
      <c r="B1538" s="15" t="s">
        <v>2646</v>
      </c>
      <c r="C1538" s="15" t="s">
        <v>17</v>
      </c>
    </row>
    <row r="1539" spans="1:3" x14ac:dyDescent="0.3">
      <c r="A1539" s="15" t="s">
        <v>33</v>
      </c>
      <c r="B1539" s="15" t="s">
        <v>2656</v>
      </c>
      <c r="C1539" s="15" t="s">
        <v>4</v>
      </c>
    </row>
    <row r="1540" spans="1:3" x14ac:dyDescent="0.3">
      <c r="A1540" s="15" t="s">
        <v>33</v>
      </c>
      <c r="B1540" s="15" t="s">
        <v>1796</v>
      </c>
      <c r="C1540" s="15" t="s">
        <v>28</v>
      </c>
    </row>
    <row r="1541" spans="1:3" x14ac:dyDescent="0.3">
      <c r="A1541" s="15" t="s">
        <v>33</v>
      </c>
      <c r="B1541" s="15" t="s">
        <v>1525</v>
      </c>
      <c r="C1541" s="15" t="s">
        <v>76</v>
      </c>
    </row>
    <row r="1542" spans="1:3" x14ac:dyDescent="0.3">
      <c r="A1542" s="15" t="s">
        <v>33</v>
      </c>
      <c r="B1542" s="15" t="s">
        <v>2897</v>
      </c>
      <c r="C1542" s="15" t="s">
        <v>8</v>
      </c>
    </row>
    <row r="1543" spans="1:3" x14ac:dyDescent="0.3">
      <c r="A1543" s="15" t="s">
        <v>33</v>
      </c>
      <c r="B1543" s="15" t="s">
        <v>2647</v>
      </c>
      <c r="C1543" s="15" t="s">
        <v>18</v>
      </c>
    </row>
    <row r="1544" spans="1:3" x14ac:dyDescent="0.3">
      <c r="A1544" s="15" t="s">
        <v>33</v>
      </c>
      <c r="B1544" s="15" t="s">
        <v>2433</v>
      </c>
      <c r="C1544" s="15" t="s">
        <v>18</v>
      </c>
    </row>
    <row r="1545" spans="1:3" x14ac:dyDescent="0.3">
      <c r="A1545" s="15" t="s">
        <v>33</v>
      </c>
      <c r="B1545" s="15" t="s">
        <v>2120</v>
      </c>
      <c r="C1545" s="15" t="s">
        <v>28</v>
      </c>
    </row>
    <row r="1546" spans="1:3" x14ac:dyDescent="0.3">
      <c r="A1546" s="15" t="s">
        <v>33</v>
      </c>
      <c r="B1546" s="15" t="s">
        <v>2655</v>
      </c>
      <c r="C1546" s="15" t="s">
        <v>17</v>
      </c>
    </row>
    <row r="1547" spans="1:3" x14ac:dyDescent="0.3">
      <c r="A1547" s="15" t="s">
        <v>33</v>
      </c>
      <c r="B1547" s="15" t="s">
        <v>2654</v>
      </c>
      <c r="C1547" s="15" t="s">
        <v>62</v>
      </c>
    </row>
    <row r="1548" spans="1:3" x14ac:dyDescent="0.3">
      <c r="A1548" s="15" t="s">
        <v>33</v>
      </c>
      <c r="B1548" s="15" t="s">
        <v>2648</v>
      </c>
      <c r="C1548" s="15" t="s">
        <v>18</v>
      </c>
    </row>
    <row r="1549" spans="1:3" x14ac:dyDescent="0.3">
      <c r="A1549" s="15" t="s">
        <v>33</v>
      </c>
      <c r="B1549" s="15" t="s">
        <v>2544</v>
      </c>
      <c r="C1549" s="15" t="s">
        <v>78</v>
      </c>
    </row>
    <row r="1550" spans="1:3" x14ac:dyDescent="0.3">
      <c r="A1550" s="15" t="s">
        <v>33</v>
      </c>
      <c r="B1550" s="15" t="s">
        <v>2649</v>
      </c>
      <c r="C1550" s="15" t="s">
        <v>8</v>
      </c>
    </row>
    <row r="1551" spans="1:3" x14ac:dyDescent="0.3">
      <c r="A1551" s="15" t="s">
        <v>33</v>
      </c>
      <c r="B1551" s="15" t="s">
        <v>2959</v>
      </c>
      <c r="C1551" s="15" t="s">
        <v>17</v>
      </c>
    </row>
    <row r="1552" spans="1:3" x14ac:dyDescent="0.3">
      <c r="A1552" s="15" t="s">
        <v>33</v>
      </c>
      <c r="B1552" s="15" t="s">
        <v>2653</v>
      </c>
      <c r="C1552" s="15" t="s">
        <v>76</v>
      </c>
    </row>
    <row r="1553" spans="1:3" x14ac:dyDescent="0.3">
      <c r="A1553" s="15" t="s">
        <v>33</v>
      </c>
      <c r="B1553" s="15" t="s">
        <v>1514</v>
      </c>
      <c r="C1553" s="15" t="s">
        <v>4</v>
      </c>
    </row>
    <row r="1554" spans="1:3" x14ac:dyDescent="0.3">
      <c r="A1554" s="15" t="s">
        <v>33</v>
      </c>
      <c r="B1554" s="15" t="s">
        <v>1534</v>
      </c>
      <c r="C1554" s="15" t="s">
        <v>17</v>
      </c>
    </row>
    <row r="1555" spans="1:3" x14ac:dyDescent="0.3">
      <c r="A1555" s="15" t="s">
        <v>33</v>
      </c>
      <c r="B1555" s="15" t="s">
        <v>2650</v>
      </c>
      <c r="C1555" s="15" t="s">
        <v>8</v>
      </c>
    </row>
    <row r="1556" spans="1:3" x14ac:dyDescent="0.3">
      <c r="A1556" s="15" t="s">
        <v>33</v>
      </c>
      <c r="B1556" s="15" t="s">
        <v>2652</v>
      </c>
      <c r="C1556" s="15" t="s">
        <v>8</v>
      </c>
    </row>
    <row r="1557" spans="1:3" x14ac:dyDescent="0.3">
      <c r="A1557" s="15" t="s">
        <v>33</v>
      </c>
      <c r="B1557" s="15" t="s">
        <v>2989</v>
      </c>
      <c r="C1557" s="15" t="s">
        <v>4</v>
      </c>
    </row>
    <row r="1558" spans="1:3" x14ac:dyDescent="0.3">
      <c r="A1558" s="15" t="s">
        <v>33</v>
      </c>
      <c r="B1558" s="15" t="s">
        <v>2994</v>
      </c>
      <c r="C1558" s="15" t="s">
        <v>52</v>
      </c>
    </row>
    <row r="1559" spans="1:3" x14ac:dyDescent="0.3">
      <c r="A1559" s="15" t="s">
        <v>33</v>
      </c>
      <c r="B1559" s="15" t="s">
        <v>1661</v>
      </c>
      <c r="C1559" s="15" t="s">
        <v>52</v>
      </c>
    </row>
    <row r="1560" spans="1:3" x14ac:dyDescent="0.3">
      <c r="A1560" s="15" t="s">
        <v>33</v>
      </c>
      <c r="B1560" s="15" t="s">
        <v>2651</v>
      </c>
      <c r="C1560" s="15" t="s">
        <v>4</v>
      </c>
    </row>
    <row r="1561" spans="1:3" x14ac:dyDescent="0.3">
      <c r="A1561" s="15" t="s">
        <v>33</v>
      </c>
      <c r="B1561" s="15" t="s">
        <v>1889</v>
      </c>
      <c r="C1561" s="15" t="s">
        <v>18</v>
      </c>
    </row>
    <row r="1562" spans="1:3" x14ac:dyDescent="0.3">
      <c r="A1562" s="15" t="s">
        <v>131</v>
      </c>
      <c r="B1562" s="15" t="s">
        <v>1904</v>
      </c>
      <c r="C1562" s="15" t="s">
        <v>130</v>
      </c>
    </row>
    <row r="1563" spans="1:3" x14ac:dyDescent="0.3">
      <c r="A1563" s="15" t="s">
        <v>131</v>
      </c>
      <c r="B1563" s="15" t="s">
        <v>2657</v>
      </c>
      <c r="C1563" s="15" t="s">
        <v>4</v>
      </c>
    </row>
    <row r="1564" spans="1:3" x14ac:dyDescent="0.3">
      <c r="A1564" s="15" t="s">
        <v>131</v>
      </c>
      <c r="B1564" s="15" t="s">
        <v>2658</v>
      </c>
      <c r="C1564" s="15" t="s">
        <v>113</v>
      </c>
    </row>
    <row r="1565" spans="1:3" x14ac:dyDescent="0.3">
      <c r="A1565" s="15" t="s">
        <v>131</v>
      </c>
      <c r="B1565" s="15" t="s">
        <v>1613</v>
      </c>
      <c r="C1565" s="15" t="s">
        <v>78</v>
      </c>
    </row>
    <row r="1566" spans="1:3" x14ac:dyDescent="0.3">
      <c r="A1566" s="15" t="s">
        <v>131</v>
      </c>
      <c r="B1566" s="15" t="s">
        <v>2878</v>
      </c>
      <c r="C1566" s="15" t="s">
        <v>4</v>
      </c>
    </row>
    <row r="1567" spans="1:3" x14ac:dyDescent="0.3">
      <c r="A1567" s="15" t="s">
        <v>131</v>
      </c>
      <c r="B1567" s="15" t="s">
        <v>2659</v>
      </c>
      <c r="C1567" s="15" t="s">
        <v>4</v>
      </c>
    </row>
    <row r="1568" spans="1:3" x14ac:dyDescent="0.3">
      <c r="A1568" s="15" t="s">
        <v>131</v>
      </c>
      <c r="B1568" s="15" t="s">
        <v>2660</v>
      </c>
      <c r="C1568" s="15" t="s">
        <v>62</v>
      </c>
    </row>
    <row r="1569" spans="1:3" x14ac:dyDescent="0.3">
      <c r="A1569" s="15" t="s">
        <v>131</v>
      </c>
      <c r="B1569" s="15" t="s">
        <v>2661</v>
      </c>
      <c r="C1569" s="15" t="s">
        <v>28</v>
      </c>
    </row>
    <row r="1570" spans="1:3" x14ac:dyDescent="0.3">
      <c r="A1570" s="15" t="s">
        <v>131</v>
      </c>
      <c r="B1570" s="15" t="s">
        <v>2662</v>
      </c>
      <c r="C1570" s="15" t="s">
        <v>4</v>
      </c>
    </row>
    <row r="1571" spans="1:3" x14ac:dyDescent="0.3">
      <c r="A1571" s="15" t="s">
        <v>131</v>
      </c>
      <c r="B1571" s="15" t="s">
        <v>2302</v>
      </c>
      <c r="C1571" s="15" t="s">
        <v>624</v>
      </c>
    </row>
    <row r="1572" spans="1:3" x14ac:dyDescent="0.3">
      <c r="A1572" s="15" t="s">
        <v>131</v>
      </c>
      <c r="B1572" s="15" t="s">
        <v>2663</v>
      </c>
      <c r="C1572" s="15" t="s">
        <v>4</v>
      </c>
    </row>
    <row r="1573" spans="1:3" x14ac:dyDescent="0.3">
      <c r="A1573" s="15" t="s">
        <v>131</v>
      </c>
      <c r="B1573" s="15" t="s">
        <v>2664</v>
      </c>
      <c r="C1573" s="15" t="s">
        <v>28</v>
      </c>
    </row>
    <row r="1574" spans="1:3" x14ac:dyDescent="0.3">
      <c r="A1574" s="15" t="s">
        <v>131</v>
      </c>
      <c r="B1574" s="15" t="s">
        <v>2922</v>
      </c>
      <c r="C1574" s="15" t="s">
        <v>52</v>
      </c>
    </row>
    <row r="1575" spans="1:3" x14ac:dyDescent="0.3">
      <c r="A1575" s="15" t="s">
        <v>131</v>
      </c>
      <c r="B1575" s="15" t="s">
        <v>2665</v>
      </c>
      <c r="C1575" s="15" t="s">
        <v>17</v>
      </c>
    </row>
    <row r="1576" spans="1:3" x14ac:dyDescent="0.3">
      <c r="A1576" s="15" t="s">
        <v>131</v>
      </c>
      <c r="B1576" s="15" t="s">
        <v>2666</v>
      </c>
      <c r="C1576" s="15" t="s">
        <v>4</v>
      </c>
    </row>
    <row r="1577" spans="1:3" x14ac:dyDescent="0.3">
      <c r="A1577" s="15" t="s">
        <v>131</v>
      </c>
      <c r="B1577" s="15" t="s">
        <v>2667</v>
      </c>
      <c r="C1577" s="15" t="s">
        <v>839</v>
      </c>
    </row>
    <row r="1578" spans="1:3" x14ac:dyDescent="0.3">
      <c r="A1578" s="15" t="s">
        <v>131</v>
      </c>
      <c r="B1578" s="15" t="s">
        <v>2668</v>
      </c>
      <c r="C1578" s="15" t="s">
        <v>28</v>
      </c>
    </row>
    <row r="1579" spans="1:3" x14ac:dyDescent="0.3">
      <c r="A1579" s="15" t="s">
        <v>131</v>
      </c>
      <c r="B1579" s="15" t="s">
        <v>2669</v>
      </c>
      <c r="C1579" s="15" t="s">
        <v>76</v>
      </c>
    </row>
    <row r="1580" spans="1:3" x14ac:dyDescent="0.3">
      <c r="A1580" s="15" t="s">
        <v>131</v>
      </c>
      <c r="B1580" s="15" t="s">
        <v>2670</v>
      </c>
      <c r="C1580" s="15" t="s">
        <v>28</v>
      </c>
    </row>
    <row r="1581" spans="1:3" x14ac:dyDescent="0.3">
      <c r="A1581" s="15" t="s">
        <v>131</v>
      </c>
      <c r="B1581" s="15" t="s">
        <v>2671</v>
      </c>
      <c r="C1581" s="15" t="s">
        <v>1041</v>
      </c>
    </row>
    <row r="1582" spans="1:3" x14ac:dyDescent="0.3">
      <c r="A1582" s="15" t="s">
        <v>131</v>
      </c>
      <c r="B1582" s="15" t="s">
        <v>2976</v>
      </c>
      <c r="C1582" s="15" t="s">
        <v>4</v>
      </c>
    </row>
    <row r="1583" spans="1:3" x14ac:dyDescent="0.3">
      <c r="A1583" s="15" t="s">
        <v>131</v>
      </c>
      <c r="B1583" s="15" t="s">
        <v>2982</v>
      </c>
      <c r="C1583" s="15" t="s">
        <v>4</v>
      </c>
    </row>
    <row r="1584" spans="1:3" x14ac:dyDescent="0.3">
      <c r="A1584" s="15" t="s">
        <v>131</v>
      </c>
      <c r="B1584" s="15" t="s">
        <v>1573</v>
      </c>
      <c r="C1584" s="15" t="s">
        <v>17</v>
      </c>
    </row>
    <row r="1585" spans="1:3" x14ac:dyDescent="0.3">
      <c r="A1585" s="15" t="s">
        <v>131</v>
      </c>
      <c r="B1585" s="15" t="s">
        <v>2672</v>
      </c>
      <c r="C1585" s="15" t="s">
        <v>4</v>
      </c>
    </row>
    <row r="1586" spans="1:3" x14ac:dyDescent="0.3">
      <c r="A1586" s="15" t="s">
        <v>131</v>
      </c>
      <c r="B1586" s="15" t="s">
        <v>2673</v>
      </c>
      <c r="C1586" s="15" t="s">
        <v>4</v>
      </c>
    </row>
    <row r="1587" spans="1:3" x14ac:dyDescent="0.3">
      <c r="A1587" s="15" t="s">
        <v>54</v>
      </c>
      <c r="B1587" s="15" t="s">
        <v>1729</v>
      </c>
      <c r="C1587" s="15" t="s">
        <v>28</v>
      </c>
    </row>
    <row r="1588" spans="1:3" x14ac:dyDescent="0.3">
      <c r="A1588" s="15" t="s">
        <v>54</v>
      </c>
      <c r="B1588" s="15" t="s">
        <v>2685</v>
      </c>
      <c r="C1588" s="15" t="s">
        <v>17</v>
      </c>
    </row>
    <row r="1589" spans="1:3" x14ac:dyDescent="0.3">
      <c r="A1589" s="15" t="s">
        <v>54</v>
      </c>
      <c r="B1589" s="15" t="s">
        <v>2684</v>
      </c>
      <c r="C1589" s="15" t="s">
        <v>8</v>
      </c>
    </row>
    <row r="1590" spans="1:3" x14ac:dyDescent="0.3">
      <c r="A1590" s="15" t="s">
        <v>54</v>
      </c>
      <c r="B1590" s="15" t="s">
        <v>2686</v>
      </c>
      <c r="C1590" s="15" t="s">
        <v>17</v>
      </c>
    </row>
    <row r="1591" spans="1:3" x14ac:dyDescent="0.3">
      <c r="A1591" s="15" t="s">
        <v>54</v>
      </c>
      <c r="B1591" s="15" t="s">
        <v>2674</v>
      </c>
      <c r="C1591" s="15" t="s">
        <v>28</v>
      </c>
    </row>
    <row r="1592" spans="1:3" x14ac:dyDescent="0.3">
      <c r="A1592" s="15" t="s">
        <v>54</v>
      </c>
      <c r="B1592" s="15" t="s">
        <v>1677</v>
      </c>
      <c r="C1592" s="15" t="s">
        <v>28</v>
      </c>
    </row>
    <row r="1593" spans="1:3" x14ac:dyDescent="0.3">
      <c r="A1593" s="15" t="s">
        <v>54</v>
      </c>
      <c r="B1593" s="15" t="s">
        <v>2889</v>
      </c>
      <c r="C1593" s="15" t="s">
        <v>28</v>
      </c>
    </row>
    <row r="1594" spans="1:3" x14ac:dyDescent="0.3">
      <c r="A1594" s="15" t="s">
        <v>54</v>
      </c>
      <c r="B1594" s="15" t="s">
        <v>2675</v>
      </c>
      <c r="C1594" s="15" t="s">
        <v>4</v>
      </c>
    </row>
    <row r="1595" spans="1:3" x14ac:dyDescent="0.3">
      <c r="A1595" s="15" t="s">
        <v>54</v>
      </c>
      <c r="B1595" s="15" t="s">
        <v>2676</v>
      </c>
      <c r="C1595" s="15" t="s">
        <v>4</v>
      </c>
    </row>
    <row r="1596" spans="1:3" x14ac:dyDescent="0.3">
      <c r="A1596" s="15" t="s">
        <v>54</v>
      </c>
      <c r="B1596" s="15" t="s">
        <v>2677</v>
      </c>
      <c r="C1596" s="15" t="s">
        <v>4</v>
      </c>
    </row>
    <row r="1597" spans="1:3" x14ac:dyDescent="0.3">
      <c r="A1597" s="15" t="s">
        <v>54</v>
      </c>
      <c r="B1597" s="15" t="s">
        <v>2678</v>
      </c>
      <c r="C1597" s="15" t="s">
        <v>4</v>
      </c>
    </row>
    <row r="1598" spans="1:3" x14ac:dyDescent="0.3">
      <c r="A1598" s="15" t="s">
        <v>54</v>
      </c>
      <c r="B1598" s="15" t="s">
        <v>2679</v>
      </c>
      <c r="C1598" s="15" t="s">
        <v>4</v>
      </c>
    </row>
    <row r="1599" spans="1:3" x14ac:dyDescent="0.3">
      <c r="A1599" s="15" t="s">
        <v>54</v>
      </c>
      <c r="B1599" s="15" t="s">
        <v>2680</v>
      </c>
      <c r="C1599" s="15" t="s">
        <v>4</v>
      </c>
    </row>
    <row r="1600" spans="1:3" x14ac:dyDescent="0.3">
      <c r="A1600" s="15" t="s">
        <v>54</v>
      </c>
      <c r="B1600" s="15" t="s">
        <v>2683</v>
      </c>
      <c r="C1600" s="15" t="s">
        <v>422</v>
      </c>
    </row>
    <row r="1601" spans="1:3" x14ac:dyDescent="0.3">
      <c r="A1601" s="15" t="s">
        <v>54</v>
      </c>
      <c r="B1601" s="15" t="s">
        <v>2687</v>
      </c>
      <c r="C1601" s="15" t="s">
        <v>52</v>
      </c>
    </row>
    <row r="1602" spans="1:3" x14ac:dyDescent="0.3">
      <c r="A1602" s="15" t="s">
        <v>54</v>
      </c>
      <c r="B1602" s="15" t="s">
        <v>1428</v>
      </c>
      <c r="C1602" s="15" t="s">
        <v>28</v>
      </c>
    </row>
    <row r="1603" spans="1:3" x14ac:dyDescent="0.3">
      <c r="A1603" s="15" t="s">
        <v>54</v>
      </c>
      <c r="B1603" s="15" t="s">
        <v>2689</v>
      </c>
      <c r="C1603" s="15" t="s">
        <v>8</v>
      </c>
    </row>
    <row r="1604" spans="1:3" x14ac:dyDescent="0.3">
      <c r="A1604" s="15" t="s">
        <v>54</v>
      </c>
      <c r="B1604" s="15" t="s">
        <v>2960</v>
      </c>
      <c r="C1604" s="15" t="s">
        <v>18</v>
      </c>
    </row>
    <row r="1605" spans="1:3" x14ac:dyDescent="0.3">
      <c r="A1605" s="15" t="s">
        <v>54</v>
      </c>
      <c r="B1605" s="15" t="s">
        <v>2681</v>
      </c>
      <c r="C1605" s="15" t="s">
        <v>4</v>
      </c>
    </row>
    <row r="1606" spans="1:3" x14ac:dyDescent="0.3">
      <c r="A1606" s="15" t="s">
        <v>54</v>
      </c>
      <c r="B1606" s="15" t="s">
        <v>1424</v>
      </c>
      <c r="C1606" s="15" t="s">
        <v>3</v>
      </c>
    </row>
    <row r="1607" spans="1:3" x14ac:dyDescent="0.3">
      <c r="A1607" s="15" t="s">
        <v>54</v>
      </c>
      <c r="B1607" s="15" t="s">
        <v>2690</v>
      </c>
      <c r="C1607" s="15" t="s">
        <v>62</v>
      </c>
    </row>
    <row r="1608" spans="1:3" x14ac:dyDescent="0.3">
      <c r="A1608" s="15" t="s">
        <v>54</v>
      </c>
      <c r="B1608" s="15" t="s">
        <v>1469</v>
      </c>
      <c r="C1608" s="15" t="s">
        <v>28</v>
      </c>
    </row>
    <row r="1609" spans="1:3" x14ac:dyDescent="0.3">
      <c r="A1609" s="15" t="s">
        <v>54</v>
      </c>
      <c r="B1609" s="15" t="s">
        <v>2682</v>
      </c>
      <c r="C1609" s="15" t="s">
        <v>17</v>
      </c>
    </row>
    <row r="1610" spans="1:3" x14ac:dyDescent="0.3">
      <c r="A1610" s="15" t="s">
        <v>54</v>
      </c>
      <c r="B1610" s="15" t="s">
        <v>2691</v>
      </c>
      <c r="C1610" s="15" t="s">
        <v>76</v>
      </c>
    </row>
    <row r="1611" spans="1:3" x14ac:dyDescent="0.3">
      <c r="A1611" s="15" t="s">
        <v>54</v>
      </c>
      <c r="B1611" s="15" t="s">
        <v>1665</v>
      </c>
      <c r="C1611" s="15" t="s">
        <v>3</v>
      </c>
    </row>
    <row r="1612" spans="1:3" x14ac:dyDescent="0.3">
      <c r="A1612" s="15" t="s">
        <v>54</v>
      </c>
      <c r="B1612" s="15" t="s">
        <v>2688</v>
      </c>
      <c r="C1612" s="15" t="s">
        <v>76</v>
      </c>
    </row>
    <row r="1613" spans="1:3" x14ac:dyDescent="0.3">
      <c r="A1613" s="15" t="s">
        <v>203</v>
      </c>
      <c r="B1613" s="15" t="s">
        <v>2268</v>
      </c>
      <c r="C1613" s="15" t="s">
        <v>28</v>
      </c>
    </row>
    <row r="1614" spans="1:3" x14ac:dyDescent="0.3">
      <c r="A1614" s="15" t="s">
        <v>203</v>
      </c>
      <c r="B1614" s="15" t="s">
        <v>2692</v>
      </c>
      <c r="C1614" s="15" t="s">
        <v>345</v>
      </c>
    </row>
    <row r="1615" spans="1:3" x14ac:dyDescent="0.3">
      <c r="A1615" s="15" t="s">
        <v>203</v>
      </c>
      <c r="B1615" s="15" t="s">
        <v>1733</v>
      </c>
      <c r="C1615" s="15" t="s">
        <v>28</v>
      </c>
    </row>
    <row r="1616" spans="1:3" x14ac:dyDescent="0.3">
      <c r="A1616" s="15" t="s">
        <v>203</v>
      </c>
      <c r="B1616" s="15" t="s">
        <v>1458</v>
      </c>
      <c r="C1616" s="15" t="s">
        <v>28</v>
      </c>
    </row>
    <row r="1617" spans="1:3" x14ac:dyDescent="0.3">
      <c r="A1617" s="15" t="s">
        <v>203</v>
      </c>
      <c r="B1617" s="15" t="s">
        <v>2693</v>
      </c>
      <c r="C1617" s="15" t="s">
        <v>28</v>
      </c>
    </row>
    <row r="1618" spans="1:3" x14ac:dyDescent="0.3">
      <c r="A1618" s="15" t="s">
        <v>203</v>
      </c>
      <c r="B1618" s="15" t="s">
        <v>2885</v>
      </c>
      <c r="C1618" s="15" t="s">
        <v>4</v>
      </c>
    </row>
    <row r="1619" spans="1:3" x14ac:dyDescent="0.3">
      <c r="A1619" s="15" t="s">
        <v>203</v>
      </c>
      <c r="B1619" s="15" t="s">
        <v>1723</v>
      </c>
      <c r="C1619" s="15" t="s">
        <v>427</v>
      </c>
    </row>
    <row r="1620" spans="1:3" x14ac:dyDescent="0.3">
      <c r="A1620" s="15" t="s">
        <v>203</v>
      </c>
      <c r="B1620" s="15" t="s">
        <v>1926</v>
      </c>
      <c r="C1620" s="15" t="s">
        <v>28</v>
      </c>
    </row>
    <row r="1621" spans="1:3" x14ac:dyDescent="0.3">
      <c r="A1621" s="15" t="s">
        <v>203</v>
      </c>
      <c r="B1621" s="15" t="s">
        <v>2071</v>
      </c>
      <c r="C1621" s="15" t="s">
        <v>8</v>
      </c>
    </row>
    <row r="1622" spans="1:3" x14ac:dyDescent="0.3">
      <c r="A1622" s="15" t="s">
        <v>203</v>
      </c>
      <c r="B1622" s="15" t="s">
        <v>2694</v>
      </c>
      <c r="C1622" s="15" t="s">
        <v>4</v>
      </c>
    </row>
    <row r="1623" spans="1:3" x14ac:dyDescent="0.3">
      <c r="A1623" s="15" t="s">
        <v>203</v>
      </c>
      <c r="B1623" s="15" t="s">
        <v>2695</v>
      </c>
      <c r="C1623" s="15" t="s">
        <v>52</v>
      </c>
    </row>
    <row r="1624" spans="1:3" x14ac:dyDescent="0.3">
      <c r="A1624" s="15" t="s">
        <v>203</v>
      </c>
      <c r="B1624" s="15" t="s">
        <v>2662</v>
      </c>
      <c r="C1624" s="15" t="s">
        <v>28</v>
      </c>
    </row>
    <row r="1625" spans="1:3" x14ac:dyDescent="0.3">
      <c r="A1625" s="15" t="s">
        <v>203</v>
      </c>
      <c r="B1625" s="15" t="s">
        <v>2278</v>
      </c>
      <c r="C1625" s="15" t="s">
        <v>28</v>
      </c>
    </row>
    <row r="1626" spans="1:3" x14ac:dyDescent="0.3">
      <c r="A1626" s="15" t="s">
        <v>203</v>
      </c>
      <c r="B1626" s="15" t="s">
        <v>2491</v>
      </c>
      <c r="C1626" s="15" t="s">
        <v>28</v>
      </c>
    </row>
    <row r="1627" spans="1:3" x14ac:dyDescent="0.3">
      <c r="A1627" s="15" t="s">
        <v>203</v>
      </c>
      <c r="B1627" s="15" t="s">
        <v>2696</v>
      </c>
      <c r="C1627" s="15" t="s">
        <v>4</v>
      </c>
    </row>
    <row r="1628" spans="1:3" x14ac:dyDescent="0.3">
      <c r="A1628" s="15" t="s">
        <v>203</v>
      </c>
      <c r="B1628" s="15" t="s">
        <v>2697</v>
      </c>
      <c r="C1628" s="15" t="s">
        <v>62</v>
      </c>
    </row>
    <row r="1629" spans="1:3" x14ac:dyDescent="0.3">
      <c r="A1629" s="15" t="s">
        <v>203</v>
      </c>
      <c r="B1629" s="15" t="s">
        <v>1996</v>
      </c>
      <c r="C1629" s="15" t="s">
        <v>8</v>
      </c>
    </row>
    <row r="1630" spans="1:3" x14ac:dyDescent="0.3">
      <c r="A1630" s="15" t="s">
        <v>203</v>
      </c>
      <c r="B1630" s="15" t="s">
        <v>2698</v>
      </c>
      <c r="C1630" s="15" t="s">
        <v>28</v>
      </c>
    </row>
    <row r="1631" spans="1:3" x14ac:dyDescent="0.3">
      <c r="A1631" s="15" t="s">
        <v>203</v>
      </c>
      <c r="B1631" s="15" t="s">
        <v>2967</v>
      </c>
      <c r="C1631" s="15" t="s">
        <v>4</v>
      </c>
    </row>
    <row r="1632" spans="1:3" x14ac:dyDescent="0.3">
      <c r="A1632" s="15" t="s">
        <v>203</v>
      </c>
      <c r="B1632" s="15" t="s">
        <v>1988</v>
      </c>
      <c r="C1632" s="15" t="s">
        <v>4</v>
      </c>
    </row>
    <row r="1633" spans="1:3" x14ac:dyDescent="0.3">
      <c r="A1633" s="15" t="s">
        <v>203</v>
      </c>
      <c r="B1633" s="15" t="s">
        <v>2699</v>
      </c>
      <c r="C1633" s="15" t="s">
        <v>17</v>
      </c>
    </row>
    <row r="1634" spans="1:3" x14ac:dyDescent="0.3">
      <c r="A1634" s="15" t="s">
        <v>203</v>
      </c>
      <c r="B1634" s="15" t="s">
        <v>2700</v>
      </c>
      <c r="C1634" s="15" t="s">
        <v>76</v>
      </c>
    </row>
    <row r="1635" spans="1:3" x14ac:dyDescent="0.3">
      <c r="A1635" s="15" t="s">
        <v>203</v>
      </c>
      <c r="B1635" s="15" t="s">
        <v>2701</v>
      </c>
      <c r="C1635" s="15" t="s">
        <v>28</v>
      </c>
    </row>
    <row r="1636" spans="1:3" x14ac:dyDescent="0.3">
      <c r="A1636" s="15" t="s">
        <v>203</v>
      </c>
      <c r="B1636" s="15" t="s">
        <v>2466</v>
      </c>
      <c r="C1636" s="15" t="s">
        <v>28</v>
      </c>
    </row>
    <row r="1637" spans="1:3" x14ac:dyDescent="0.3">
      <c r="A1637" s="15" t="s">
        <v>203</v>
      </c>
      <c r="B1637" s="15" t="s">
        <v>2702</v>
      </c>
      <c r="C1637" s="15" t="s">
        <v>18</v>
      </c>
    </row>
    <row r="1638" spans="1:3" x14ac:dyDescent="0.3">
      <c r="A1638" s="15" t="s">
        <v>203</v>
      </c>
      <c r="B1638" s="15" t="s">
        <v>1578</v>
      </c>
      <c r="C1638" s="15" t="s">
        <v>28</v>
      </c>
    </row>
    <row r="1639" spans="1:3" x14ac:dyDescent="0.3">
      <c r="A1639" s="15" t="s">
        <v>203</v>
      </c>
      <c r="B1639" s="15" t="s">
        <v>2527</v>
      </c>
      <c r="C1639" s="15" t="s">
        <v>17</v>
      </c>
    </row>
    <row r="1640" spans="1:3" x14ac:dyDescent="0.3">
      <c r="A1640" s="15" t="s">
        <v>203</v>
      </c>
      <c r="B1640" s="15" t="s">
        <v>2703</v>
      </c>
      <c r="C1640" s="15" t="s">
        <v>28</v>
      </c>
    </row>
    <row r="1641" spans="1:3" x14ac:dyDescent="0.3">
      <c r="A1641" s="15" t="s">
        <v>203</v>
      </c>
      <c r="B1641" s="15" t="s">
        <v>2704</v>
      </c>
      <c r="C1641" s="15" t="s">
        <v>4</v>
      </c>
    </row>
    <row r="1642" spans="1:3" x14ac:dyDescent="0.3">
      <c r="A1642" s="15" t="s">
        <v>203</v>
      </c>
      <c r="B1642" s="15" t="s">
        <v>2705</v>
      </c>
      <c r="C1642" s="15" t="s">
        <v>28</v>
      </c>
    </row>
    <row r="1643" spans="1:3" x14ac:dyDescent="0.3">
      <c r="A1643" s="15" t="s">
        <v>203</v>
      </c>
      <c r="B1643" s="15" t="s">
        <v>2706</v>
      </c>
      <c r="C1643" s="15" t="s">
        <v>17</v>
      </c>
    </row>
    <row r="1644" spans="1:3" x14ac:dyDescent="0.3">
      <c r="A1644" s="15" t="s">
        <v>203</v>
      </c>
      <c r="B1644" s="15" t="s">
        <v>2138</v>
      </c>
      <c r="C1644" s="15" t="s">
        <v>52</v>
      </c>
    </row>
    <row r="1645" spans="1:3" x14ac:dyDescent="0.3">
      <c r="A1645" s="15" t="s">
        <v>203</v>
      </c>
      <c r="B1645" s="15" t="s">
        <v>2707</v>
      </c>
      <c r="C1645" s="15" t="s">
        <v>28</v>
      </c>
    </row>
    <row r="1646" spans="1:3" x14ac:dyDescent="0.3">
      <c r="A1646" s="15" t="s">
        <v>95</v>
      </c>
      <c r="B1646" s="15" t="s">
        <v>2853</v>
      </c>
      <c r="C1646" s="15" t="s">
        <v>18</v>
      </c>
    </row>
    <row r="1647" spans="1:3" x14ac:dyDescent="0.3">
      <c r="A1647" s="15" t="s">
        <v>95</v>
      </c>
      <c r="B1647" s="15" t="s">
        <v>2859</v>
      </c>
      <c r="C1647" s="15" t="s">
        <v>4</v>
      </c>
    </row>
    <row r="1648" spans="1:3" x14ac:dyDescent="0.3">
      <c r="A1648" s="15" t="s">
        <v>95</v>
      </c>
      <c r="B1648" s="15" t="s">
        <v>1850</v>
      </c>
      <c r="C1648" s="15" t="s">
        <v>28</v>
      </c>
    </row>
    <row r="1649" spans="1:3" x14ac:dyDescent="0.3">
      <c r="A1649" s="15" t="s">
        <v>95</v>
      </c>
      <c r="B1649" s="15" t="s">
        <v>2708</v>
      </c>
      <c r="C1649" s="15" t="s">
        <v>4</v>
      </c>
    </row>
    <row r="1650" spans="1:3" x14ac:dyDescent="0.3">
      <c r="A1650" s="15" t="s">
        <v>95</v>
      </c>
      <c r="B1650" s="15" t="s">
        <v>2879</v>
      </c>
      <c r="C1650" s="15" t="s">
        <v>8</v>
      </c>
    </row>
    <row r="1651" spans="1:3" x14ac:dyDescent="0.3">
      <c r="A1651" s="15" t="s">
        <v>95</v>
      </c>
      <c r="B1651" s="15" t="s">
        <v>2886</v>
      </c>
      <c r="C1651" s="15" t="s">
        <v>17</v>
      </c>
    </row>
    <row r="1652" spans="1:3" x14ac:dyDescent="0.3">
      <c r="A1652" s="15" t="s">
        <v>95</v>
      </c>
      <c r="B1652" s="15" t="s">
        <v>2890</v>
      </c>
      <c r="C1652" s="22">
        <v>10</v>
      </c>
    </row>
    <row r="1653" spans="1:3" x14ac:dyDescent="0.3">
      <c r="A1653" s="15" t="s">
        <v>95</v>
      </c>
      <c r="B1653" s="15" t="s">
        <v>1428</v>
      </c>
      <c r="C1653" s="15" t="s">
        <v>18</v>
      </c>
    </row>
    <row r="1654" spans="1:3" x14ac:dyDescent="0.3">
      <c r="A1654" s="15" t="s">
        <v>95</v>
      </c>
      <c r="B1654" s="15" t="s">
        <v>2898</v>
      </c>
      <c r="C1654" s="15" t="s">
        <v>4</v>
      </c>
    </row>
    <row r="1655" spans="1:3" x14ac:dyDescent="0.3">
      <c r="A1655" s="15" t="s">
        <v>95</v>
      </c>
      <c r="B1655" s="15" t="s">
        <v>2709</v>
      </c>
      <c r="C1655" s="15" t="s">
        <v>4</v>
      </c>
    </row>
    <row r="1656" spans="1:3" x14ac:dyDescent="0.3">
      <c r="A1656" s="15" t="s">
        <v>95</v>
      </c>
      <c r="B1656" s="15" t="s">
        <v>2907</v>
      </c>
      <c r="C1656" s="22">
        <v>25</v>
      </c>
    </row>
    <row r="1657" spans="1:3" x14ac:dyDescent="0.3">
      <c r="A1657" s="15" t="s">
        <v>95</v>
      </c>
      <c r="B1657" s="15" t="s">
        <v>2916</v>
      </c>
      <c r="C1657" s="15" t="s">
        <v>4</v>
      </c>
    </row>
    <row r="1658" spans="1:3" x14ac:dyDescent="0.3">
      <c r="A1658" s="15" t="s">
        <v>95</v>
      </c>
      <c r="B1658" s="15" t="s">
        <v>2923</v>
      </c>
      <c r="C1658" s="15" t="s">
        <v>17</v>
      </c>
    </row>
    <row r="1659" spans="1:3" x14ac:dyDescent="0.3">
      <c r="A1659" s="15" t="s">
        <v>95</v>
      </c>
      <c r="B1659" s="15" t="s">
        <v>1842</v>
      </c>
      <c r="C1659" s="15" t="s">
        <v>78</v>
      </c>
    </row>
    <row r="1660" spans="1:3" x14ac:dyDescent="0.3">
      <c r="A1660" s="15" t="s">
        <v>95</v>
      </c>
      <c r="B1660" s="15" t="s">
        <v>2710</v>
      </c>
      <c r="C1660" s="15" t="s">
        <v>4</v>
      </c>
    </row>
    <row r="1661" spans="1:3" x14ac:dyDescent="0.3">
      <c r="A1661" s="15" t="s">
        <v>235</v>
      </c>
      <c r="B1661" s="15" t="s">
        <v>2711</v>
      </c>
      <c r="C1661" s="15" t="s">
        <v>18</v>
      </c>
    </row>
    <row r="1662" spans="1:3" x14ac:dyDescent="0.3">
      <c r="A1662" s="15" t="s">
        <v>235</v>
      </c>
      <c r="B1662" s="15" t="s">
        <v>2716</v>
      </c>
      <c r="C1662" s="15" t="s">
        <v>18</v>
      </c>
    </row>
    <row r="1663" spans="1:3" x14ac:dyDescent="0.3">
      <c r="A1663" s="15" t="s">
        <v>235</v>
      </c>
      <c r="B1663" s="15" t="s">
        <v>2503</v>
      </c>
      <c r="C1663" s="15" t="s">
        <v>8</v>
      </c>
    </row>
    <row r="1664" spans="1:3" x14ac:dyDescent="0.3">
      <c r="A1664" s="15" t="s">
        <v>235</v>
      </c>
      <c r="B1664" s="15" t="s">
        <v>2712</v>
      </c>
      <c r="C1664" s="15" t="s">
        <v>8</v>
      </c>
    </row>
    <row r="1665" spans="1:3" x14ac:dyDescent="0.3">
      <c r="A1665" s="15" t="s">
        <v>235</v>
      </c>
      <c r="B1665" s="15" t="s">
        <v>2717</v>
      </c>
      <c r="C1665" s="15" t="s">
        <v>422</v>
      </c>
    </row>
    <row r="1666" spans="1:3" x14ac:dyDescent="0.3">
      <c r="A1666" s="15" t="s">
        <v>235</v>
      </c>
      <c r="B1666" s="15" t="s">
        <v>2718</v>
      </c>
      <c r="C1666" s="15" t="s">
        <v>76</v>
      </c>
    </row>
    <row r="1667" spans="1:3" x14ac:dyDescent="0.3">
      <c r="A1667" s="15" t="s">
        <v>235</v>
      </c>
      <c r="B1667" s="15" t="s">
        <v>2724</v>
      </c>
      <c r="C1667" s="15" t="s">
        <v>8</v>
      </c>
    </row>
    <row r="1668" spans="1:3" x14ac:dyDescent="0.3">
      <c r="A1668" s="15" t="s">
        <v>235</v>
      </c>
      <c r="B1668" s="15" t="s">
        <v>2894</v>
      </c>
      <c r="C1668" s="15" t="s">
        <v>52</v>
      </c>
    </row>
    <row r="1669" spans="1:3" x14ac:dyDescent="0.3">
      <c r="A1669" s="15" t="s">
        <v>235</v>
      </c>
      <c r="B1669" s="15" t="s">
        <v>2899</v>
      </c>
      <c r="C1669" s="15" t="s">
        <v>18</v>
      </c>
    </row>
    <row r="1670" spans="1:3" x14ac:dyDescent="0.3">
      <c r="A1670" s="15" t="s">
        <v>235</v>
      </c>
      <c r="B1670" s="15" t="s">
        <v>2725</v>
      </c>
      <c r="C1670" s="15" t="s">
        <v>8</v>
      </c>
    </row>
    <row r="1671" spans="1:3" x14ac:dyDescent="0.3">
      <c r="A1671" s="15" t="s">
        <v>235</v>
      </c>
      <c r="B1671" s="15" t="s">
        <v>2908</v>
      </c>
      <c r="C1671" s="15" t="s">
        <v>546</v>
      </c>
    </row>
    <row r="1672" spans="1:3" x14ac:dyDescent="0.3">
      <c r="A1672" s="15" t="s">
        <v>235</v>
      </c>
      <c r="B1672" s="15" t="s">
        <v>2719</v>
      </c>
      <c r="C1672" s="15" t="s">
        <v>4</v>
      </c>
    </row>
    <row r="1673" spans="1:3" x14ac:dyDescent="0.3">
      <c r="A1673" s="15" t="s">
        <v>235</v>
      </c>
      <c r="B1673" s="15" t="s">
        <v>2142</v>
      </c>
      <c r="C1673" s="15" t="s">
        <v>18</v>
      </c>
    </row>
    <row r="1674" spans="1:3" x14ac:dyDescent="0.3">
      <c r="A1674" s="15" t="s">
        <v>235</v>
      </c>
      <c r="B1674" s="15" t="s">
        <v>2932</v>
      </c>
      <c r="C1674" s="15" t="s">
        <v>28</v>
      </c>
    </row>
    <row r="1675" spans="1:3" x14ac:dyDescent="0.3">
      <c r="A1675" s="15" t="s">
        <v>235</v>
      </c>
      <c r="B1675" s="15" t="s">
        <v>1621</v>
      </c>
      <c r="C1675" s="15" t="s">
        <v>4</v>
      </c>
    </row>
    <row r="1676" spans="1:3" x14ac:dyDescent="0.3">
      <c r="A1676" s="15" t="s">
        <v>235</v>
      </c>
      <c r="B1676" s="15" t="s">
        <v>2943</v>
      </c>
      <c r="C1676" s="15" t="s">
        <v>8</v>
      </c>
    </row>
    <row r="1677" spans="1:3" x14ac:dyDescent="0.3">
      <c r="A1677" s="15" t="s">
        <v>235</v>
      </c>
      <c r="B1677" s="15" t="s">
        <v>2721</v>
      </c>
      <c r="C1677" s="15" t="s">
        <v>76</v>
      </c>
    </row>
    <row r="1678" spans="1:3" x14ac:dyDescent="0.3">
      <c r="A1678" s="15" t="s">
        <v>235</v>
      </c>
      <c r="B1678" s="15" t="s">
        <v>2720</v>
      </c>
      <c r="C1678" s="15" t="s">
        <v>17</v>
      </c>
    </row>
    <row r="1679" spans="1:3" x14ac:dyDescent="0.3">
      <c r="A1679" s="15" t="s">
        <v>235</v>
      </c>
      <c r="B1679" s="15" t="s">
        <v>2713</v>
      </c>
      <c r="C1679" s="15" t="s">
        <v>8</v>
      </c>
    </row>
    <row r="1680" spans="1:3" x14ac:dyDescent="0.3">
      <c r="A1680" s="15" t="s">
        <v>235</v>
      </c>
      <c r="B1680" s="15" t="s">
        <v>2576</v>
      </c>
      <c r="C1680" s="15" t="s">
        <v>52</v>
      </c>
    </row>
    <row r="1681" spans="1:3" x14ac:dyDescent="0.3">
      <c r="A1681" s="15" t="s">
        <v>235</v>
      </c>
      <c r="B1681" s="15" t="s">
        <v>2480</v>
      </c>
      <c r="C1681" s="15" t="s">
        <v>18</v>
      </c>
    </row>
    <row r="1682" spans="1:3" x14ac:dyDescent="0.3">
      <c r="A1682" s="15" t="s">
        <v>235</v>
      </c>
      <c r="B1682" s="15" t="s">
        <v>2714</v>
      </c>
      <c r="C1682" s="15" t="s">
        <v>8</v>
      </c>
    </row>
    <row r="1683" spans="1:3" x14ac:dyDescent="0.3">
      <c r="A1683" s="15" t="s">
        <v>235</v>
      </c>
      <c r="B1683" s="15" t="s">
        <v>2985</v>
      </c>
      <c r="C1683" s="15" t="s">
        <v>17</v>
      </c>
    </row>
    <row r="1684" spans="1:3" x14ac:dyDescent="0.3">
      <c r="A1684" s="15" t="s">
        <v>235</v>
      </c>
      <c r="B1684" s="15" t="s">
        <v>2990</v>
      </c>
      <c r="C1684" s="15" t="s">
        <v>4</v>
      </c>
    </row>
    <row r="1685" spans="1:3" x14ac:dyDescent="0.3">
      <c r="A1685" s="15" t="s">
        <v>235</v>
      </c>
      <c r="B1685" s="15" t="s">
        <v>2580</v>
      </c>
      <c r="C1685" s="15" t="s">
        <v>28</v>
      </c>
    </row>
    <row r="1686" spans="1:3" x14ac:dyDescent="0.3">
      <c r="A1686" s="15" t="s">
        <v>235</v>
      </c>
      <c r="B1686" s="15" t="s">
        <v>2715</v>
      </c>
      <c r="C1686" s="15" t="s">
        <v>8</v>
      </c>
    </row>
    <row r="1687" spans="1:3" x14ac:dyDescent="0.3">
      <c r="A1687" s="15" t="s">
        <v>235</v>
      </c>
      <c r="B1687" s="15" t="s">
        <v>2722</v>
      </c>
      <c r="C1687" s="15" t="s">
        <v>8</v>
      </c>
    </row>
    <row r="1688" spans="1:3" x14ac:dyDescent="0.3">
      <c r="A1688" s="15" t="s">
        <v>235</v>
      </c>
      <c r="B1688" s="15" t="s">
        <v>2723</v>
      </c>
      <c r="C1688" s="15" t="s">
        <v>4</v>
      </c>
    </row>
    <row r="1689" spans="1:3" x14ac:dyDescent="0.3">
      <c r="A1689" s="15" t="s">
        <v>235</v>
      </c>
      <c r="B1689" s="15" t="s">
        <v>2099</v>
      </c>
      <c r="C1689" s="15" t="s">
        <v>8</v>
      </c>
    </row>
    <row r="1690" spans="1:3" x14ac:dyDescent="0.3">
      <c r="A1690" s="15" t="s">
        <v>235</v>
      </c>
      <c r="B1690" s="15" t="s">
        <v>3012</v>
      </c>
      <c r="C1690" s="15" t="s">
        <v>18</v>
      </c>
    </row>
    <row r="1691" spans="1:3" x14ac:dyDescent="0.3">
      <c r="A1691" s="15" t="s">
        <v>157</v>
      </c>
      <c r="B1691" s="15" t="s">
        <v>2726</v>
      </c>
      <c r="C1691" s="15" t="s">
        <v>28</v>
      </c>
    </row>
    <row r="1692" spans="1:3" x14ac:dyDescent="0.3">
      <c r="A1692" s="15" t="s">
        <v>157</v>
      </c>
      <c r="B1692" s="15" t="s">
        <v>2727</v>
      </c>
      <c r="C1692" s="15" t="s">
        <v>28</v>
      </c>
    </row>
    <row r="1693" spans="1:3" x14ac:dyDescent="0.3">
      <c r="A1693" s="15" t="s">
        <v>157</v>
      </c>
      <c r="B1693" s="15" t="s">
        <v>2852</v>
      </c>
      <c r="C1693" s="15" t="s">
        <v>3</v>
      </c>
    </row>
    <row r="1694" spans="1:3" x14ac:dyDescent="0.3">
      <c r="A1694" s="15" t="s">
        <v>157</v>
      </c>
      <c r="B1694" s="15" t="s">
        <v>2873</v>
      </c>
      <c r="C1694" s="15" t="s">
        <v>4</v>
      </c>
    </row>
    <row r="1695" spans="1:3" x14ac:dyDescent="0.3">
      <c r="A1695" s="15" t="s">
        <v>157</v>
      </c>
      <c r="B1695" s="15" t="s">
        <v>2728</v>
      </c>
      <c r="C1695" s="15" t="s">
        <v>52</v>
      </c>
    </row>
    <row r="1696" spans="1:3" x14ac:dyDescent="0.3">
      <c r="A1696" s="15" t="s">
        <v>157</v>
      </c>
      <c r="B1696" s="15" t="s">
        <v>2729</v>
      </c>
      <c r="C1696" s="15" t="s">
        <v>18</v>
      </c>
    </row>
    <row r="1697" spans="1:3" x14ac:dyDescent="0.3">
      <c r="A1697" s="15" t="s">
        <v>157</v>
      </c>
      <c r="B1697" s="15" t="s">
        <v>1991</v>
      </c>
      <c r="C1697" s="15" t="s">
        <v>28</v>
      </c>
    </row>
    <row r="1698" spans="1:3" x14ac:dyDescent="0.3">
      <c r="A1698" s="15" t="s">
        <v>157</v>
      </c>
      <c r="B1698" s="15" t="s">
        <v>2730</v>
      </c>
      <c r="C1698" s="15" t="s">
        <v>76</v>
      </c>
    </row>
    <row r="1699" spans="1:3" x14ac:dyDescent="0.3">
      <c r="A1699" s="15" t="s">
        <v>157</v>
      </c>
      <c r="B1699" s="15" t="s">
        <v>2731</v>
      </c>
      <c r="C1699" s="15" t="s">
        <v>17</v>
      </c>
    </row>
    <row r="1700" spans="1:3" x14ac:dyDescent="0.3">
      <c r="A1700" s="15" t="s">
        <v>157</v>
      </c>
      <c r="B1700" s="15" t="s">
        <v>2732</v>
      </c>
      <c r="C1700" s="15" t="s">
        <v>28</v>
      </c>
    </row>
    <row r="1701" spans="1:3" x14ac:dyDescent="0.3">
      <c r="A1701" s="15" t="s">
        <v>157</v>
      </c>
      <c r="B1701" s="15" t="s">
        <v>2206</v>
      </c>
      <c r="C1701" s="15" t="s">
        <v>17</v>
      </c>
    </row>
    <row r="1702" spans="1:3" x14ac:dyDescent="0.3">
      <c r="A1702" s="15" t="s">
        <v>157</v>
      </c>
      <c r="B1702" s="15" t="s">
        <v>2917</v>
      </c>
      <c r="C1702" s="15" t="s">
        <v>28</v>
      </c>
    </row>
    <row r="1703" spans="1:3" x14ac:dyDescent="0.3">
      <c r="A1703" s="15" t="s">
        <v>157</v>
      </c>
      <c r="B1703" s="15" t="s">
        <v>2924</v>
      </c>
      <c r="C1703" s="15" t="s">
        <v>28</v>
      </c>
    </row>
    <row r="1704" spans="1:3" x14ac:dyDescent="0.3">
      <c r="A1704" s="15" t="s">
        <v>157</v>
      </c>
      <c r="B1704" s="15" t="s">
        <v>2178</v>
      </c>
      <c r="C1704" s="15" t="s">
        <v>17</v>
      </c>
    </row>
    <row r="1705" spans="1:3" x14ac:dyDescent="0.3">
      <c r="A1705" s="15" t="s">
        <v>157</v>
      </c>
      <c r="B1705" s="15" t="s">
        <v>2733</v>
      </c>
      <c r="C1705" s="15" t="s">
        <v>4</v>
      </c>
    </row>
    <row r="1706" spans="1:3" x14ac:dyDescent="0.3">
      <c r="A1706" s="15" t="s">
        <v>157</v>
      </c>
      <c r="B1706" s="15" t="s">
        <v>2734</v>
      </c>
      <c r="C1706" s="22">
        <v>25</v>
      </c>
    </row>
    <row r="1707" spans="1:3" x14ac:dyDescent="0.3">
      <c r="A1707" s="15" t="s">
        <v>157</v>
      </c>
      <c r="B1707" s="15" t="s">
        <v>2735</v>
      </c>
      <c r="C1707" s="15" t="s">
        <v>18</v>
      </c>
    </row>
    <row r="1708" spans="1:3" x14ac:dyDescent="0.3">
      <c r="A1708" s="15" t="s">
        <v>157</v>
      </c>
      <c r="B1708" s="15" t="s">
        <v>2736</v>
      </c>
      <c r="C1708" s="15" t="s">
        <v>3</v>
      </c>
    </row>
    <row r="1709" spans="1:3" x14ac:dyDescent="0.3">
      <c r="A1709" s="15" t="s">
        <v>157</v>
      </c>
      <c r="B1709" s="15" t="s">
        <v>2968</v>
      </c>
      <c r="C1709" s="15" t="s">
        <v>4</v>
      </c>
    </row>
    <row r="1710" spans="1:3" x14ac:dyDescent="0.3">
      <c r="A1710" s="15" t="s">
        <v>157</v>
      </c>
      <c r="B1710" s="15" t="s">
        <v>2737</v>
      </c>
      <c r="C1710" s="15" t="s">
        <v>3</v>
      </c>
    </row>
    <row r="1711" spans="1:3" x14ac:dyDescent="0.3">
      <c r="A1711" s="15" t="s">
        <v>157</v>
      </c>
      <c r="B1711" s="15" t="s">
        <v>2738</v>
      </c>
      <c r="C1711" s="15" t="s">
        <v>76</v>
      </c>
    </row>
    <row r="1712" spans="1:3" x14ac:dyDescent="0.3">
      <c r="A1712" s="15" t="s">
        <v>157</v>
      </c>
      <c r="B1712" s="15" t="s">
        <v>2739</v>
      </c>
      <c r="C1712" s="15" t="s">
        <v>4</v>
      </c>
    </row>
    <row r="1713" spans="1:3" x14ac:dyDescent="0.3">
      <c r="A1713" s="15" t="s">
        <v>157</v>
      </c>
      <c r="B1713" s="15" t="s">
        <v>2740</v>
      </c>
      <c r="C1713" s="15" t="s">
        <v>17</v>
      </c>
    </row>
    <row r="1714" spans="1:3" x14ac:dyDescent="0.3">
      <c r="A1714" s="15" t="s">
        <v>157</v>
      </c>
      <c r="B1714" s="15" t="s">
        <v>2991</v>
      </c>
      <c r="C1714" s="15" t="s">
        <v>18</v>
      </c>
    </row>
    <row r="1715" spans="1:3" x14ac:dyDescent="0.3">
      <c r="A1715" s="15" t="s">
        <v>157</v>
      </c>
      <c r="B1715" s="15" t="s">
        <v>2741</v>
      </c>
      <c r="C1715" s="15" t="s">
        <v>4</v>
      </c>
    </row>
    <row r="1716" spans="1:3" x14ac:dyDescent="0.3">
      <c r="A1716" s="15" t="s">
        <v>31</v>
      </c>
      <c r="B1716" s="15" t="s">
        <v>2742</v>
      </c>
      <c r="C1716" s="15" t="s">
        <v>17</v>
      </c>
    </row>
    <row r="1717" spans="1:3" x14ac:dyDescent="0.3">
      <c r="A1717" s="15" t="s">
        <v>31</v>
      </c>
      <c r="B1717" s="15" t="s">
        <v>2743</v>
      </c>
      <c r="C1717" s="15" t="s">
        <v>4</v>
      </c>
    </row>
    <row r="1718" spans="1:3" x14ac:dyDescent="0.3">
      <c r="A1718" s="15" t="s">
        <v>31</v>
      </c>
      <c r="B1718" s="15" t="s">
        <v>2744</v>
      </c>
      <c r="C1718" s="15" t="s">
        <v>76</v>
      </c>
    </row>
    <row r="1719" spans="1:3" x14ac:dyDescent="0.3">
      <c r="A1719" s="15" t="s">
        <v>31</v>
      </c>
      <c r="B1719" s="15" t="s">
        <v>2091</v>
      </c>
      <c r="C1719" s="15" t="s">
        <v>62</v>
      </c>
    </row>
    <row r="1720" spans="1:3" x14ac:dyDescent="0.3">
      <c r="A1720" s="15" t="s">
        <v>31</v>
      </c>
      <c r="B1720" s="15" t="s">
        <v>2115</v>
      </c>
      <c r="C1720" s="15" t="s">
        <v>3</v>
      </c>
    </row>
    <row r="1721" spans="1:3" x14ac:dyDescent="0.3">
      <c r="A1721" s="15" t="s">
        <v>31</v>
      </c>
      <c r="B1721" s="15" t="s">
        <v>2745</v>
      </c>
      <c r="C1721" s="15" t="s">
        <v>8</v>
      </c>
    </row>
    <row r="1722" spans="1:3" x14ac:dyDescent="0.3">
      <c r="A1722" s="15" t="s">
        <v>31</v>
      </c>
      <c r="B1722" s="15" t="s">
        <v>2746</v>
      </c>
      <c r="C1722" s="15" t="s">
        <v>76</v>
      </c>
    </row>
    <row r="1723" spans="1:3" x14ac:dyDescent="0.3">
      <c r="A1723" s="15" t="s">
        <v>31</v>
      </c>
      <c r="B1723" s="15" t="s">
        <v>1809</v>
      </c>
      <c r="C1723" s="15" t="s">
        <v>380</v>
      </c>
    </row>
    <row r="1724" spans="1:3" x14ac:dyDescent="0.3">
      <c r="A1724" s="15" t="s">
        <v>31</v>
      </c>
      <c r="B1724" s="15" t="s">
        <v>2747</v>
      </c>
      <c r="C1724" s="15" t="s">
        <v>76</v>
      </c>
    </row>
    <row r="1725" spans="1:3" x14ac:dyDescent="0.3">
      <c r="A1725" s="15" t="s">
        <v>31</v>
      </c>
      <c r="B1725" s="15" t="s">
        <v>1430</v>
      </c>
      <c r="C1725" s="15" t="s">
        <v>8</v>
      </c>
    </row>
    <row r="1726" spans="1:3" x14ac:dyDescent="0.3">
      <c r="A1726" s="15" t="s">
        <v>31</v>
      </c>
      <c r="B1726" s="15" t="s">
        <v>2748</v>
      </c>
      <c r="C1726" s="15" t="s">
        <v>18</v>
      </c>
    </row>
    <row r="1727" spans="1:3" x14ac:dyDescent="0.3">
      <c r="A1727" s="15" t="s">
        <v>31</v>
      </c>
      <c r="B1727" s="15" t="s">
        <v>1932</v>
      </c>
      <c r="C1727" s="15" t="s">
        <v>76</v>
      </c>
    </row>
    <row r="1728" spans="1:3" x14ac:dyDescent="0.3">
      <c r="A1728" s="15" t="s">
        <v>31</v>
      </c>
      <c r="B1728" s="15" t="s">
        <v>2340</v>
      </c>
      <c r="C1728" s="15" t="s">
        <v>8</v>
      </c>
    </row>
    <row r="1729" spans="1:3" x14ac:dyDescent="0.3">
      <c r="A1729" s="15" t="s">
        <v>31</v>
      </c>
      <c r="B1729" s="15" t="s">
        <v>2422</v>
      </c>
      <c r="C1729" s="15" t="s">
        <v>18</v>
      </c>
    </row>
    <row r="1730" spans="1:3" x14ac:dyDescent="0.3">
      <c r="A1730" s="15" t="s">
        <v>31</v>
      </c>
      <c r="B1730" s="15" t="s">
        <v>2749</v>
      </c>
      <c r="C1730" s="15" t="s">
        <v>76</v>
      </c>
    </row>
    <row r="1731" spans="1:3" x14ac:dyDescent="0.3">
      <c r="A1731" s="15" t="s">
        <v>31</v>
      </c>
      <c r="B1731" s="15" t="s">
        <v>2750</v>
      </c>
      <c r="C1731" s="15" t="s">
        <v>1118</v>
      </c>
    </row>
    <row r="1732" spans="1:3" x14ac:dyDescent="0.3">
      <c r="A1732" s="15" t="s">
        <v>31</v>
      </c>
      <c r="B1732" s="15" t="s">
        <v>2751</v>
      </c>
      <c r="C1732" s="15" t="s">
        <v>76</v>
      </c>
    </row>
    <row r="1733" spans="1:3" x14ac:dyDescent="0.3">
      <c r="A1733" s="15" t="s">
        <v>31</v>
      </c>
      <c r="B1733" s="15" t="s">
        <v>1815</v>
      </c>
      <c r="C1733" s="15" t="s">
        <v>62</v>
      </c>
    </row>
    <row r="1734" spans="1:3" x14ac:dyDescent="0.3">
      <c r="A1734" s="15" t="s">
        <v>31</v>
      </c>
      <c r="B1734" s="15" t="s">
        <v>2186</v>
      </c>
      <c r="C1734" s="15" t="s">
        <v>18</v>
      </c>
    </row>
    <row r="1735" spans="1:3" x14ac:dyDescent="0.3">
      <c r="A1735" s="15" t="s">
        <v>31</v>
      </c>
      <c r="B1735" s="15" t="s">
        <v>2971</v>
      </c>
      <c r="C1735" s="15" t="s">
        <v>4</v>
      </c>
    </row>
    <row r="1736" spans="1:3" x14ac:dyDescent="0.3">
      <c r="A1736" s="15" t="s">
        <v>31</v>
      </c>
      <c r="B1736" s="15" t="s">
        <v>2977</v>
      </c>
      <c r="C1736" s="15" t="s">
        <v>8</v>
      </c>
    </row>
    <row r="1737" spans="1:3" x14ac:dyDescent="0.3">
      <c r="A1737" s="15" t="s">
        <v>211</v>
      </c>
      <c r="B1737" s="15" t="s">
        <v>2854</v>
      </c>
      <c r="C1737" s="15" t="s">
        <v>8</v>
      </c>
    </row>
    <row r="1738" spans="1:3" x14ac:dyDescent="0.3">
      <c r="A1738" s="15" t="s">
        <v>211</v>
      </c>
      <c r="B1738" s="15" t="s">
        <v>2764</v>
      </c>
      <c r="C1738" s="15" t="s">
        <v>76</v>
      </c>
    </row>
    <row r="1739" spans="1:3" x14ac:dyDescent="0.3">
      <c r="A1739" s="15" t="s">
        <v>211</v>
      </c>
      <c r="B1739" s="15" t="s">
        <v>2773</v>
      </c>
      <c r="C1739" s="15" t="s">
        <v>8</v>
      </c>
    </row>
    <row r="1740" spans="1:3" x14ac:dyDescent="0.3">
      <c r="A1740" s="15" t="s">
        <v>211</v>
      </c>
      <c r="B1740" s="15" t="s">
        <v>2752</v>
      </c>
      <c r="C1740" s="15" t="s">
        <v>76</v>
      </c>
    </row>
    <row r="1741" spans="1:3" x14ac:dyDescent="0.3">
      <c r="A1741" s="15" t="s">
        <v>211</v>
      </c>
      <c r="B1741" s="15" t="s">
        <v>2753</v>
      </c>
      <c r="C1741" s="15" t="s">
        <v>28</v>
      </c>
    </row>
    <row r="1742" spans="1:3" x14ac:dyDescent="0.3">
      <c r="A1742" s="15" t="s">
        <v>211</v>
      </c>
      <c r="B1742" s="15" t="s">
        <v>2774</v>
      </c>
      <c r="C1742" s="15" t="s">
        <v>8</v>
      </c>
    </row>
    <row r="1743" spans="1:3" x14ac:dyDescent="0.3">
      <c r="A1743" s="15" t="s">
        <v>211</v>
      </c>
      <c r="B1743" s="15" t="s">
        <v>2765</v>
      </c>
      <c r="C1743" s="15" t="s">
        <v>8</v>
      </c>
    </row>
    <row r="1744" spans="1:3" x14ac:dyDescent="0.3">
      <c r="A1744" s="15" t="s">
        <v>211</v>
      </c>
      <c r="B1744" s="15" t="s">
        <v>2754</v>
      </c>
      <c r="C1744" s="15" t="s">
        <v>18</v>
      </c>
    </row>
    <row r="1745" spans="1:3" x14ac:dyDescent="0.3">
      <c r="A1745" s="15" t="s">
        <v>211</v>
      </c>
      <c r="B1745" s="15" t="s">
        <v>2518</v>
      </c>
      <c r="C1745" s="15" t="s">
        <v>52</v>
      </c>
    </row>
    <row r="1746" spans="1:3" x14ac:dyDescent="0.3">
      <c r="A1746" s="15" t="s">
        <v>211</v>
      </c>
      <c r="B1746" s="15" t="s">
        <v>2755</v>
      </c>
      <c r="C1746" s="15" t="s">
        <v>468</v>
      </c>
    </row>
    <row r="1747" spans="1:3" x14ac:dyDescent="0.3">
      <c r="A1747" s="15" t="s">
        <v>211</v>
      </c>
      <c r="B1747" s="15" t="s">
        <v>2909</v>
      </c>
      <c r="C1747" s="15" t="s">
        <v>8</v>
      </c>
    </row>
    <row r="1748" spans="1:3" x14ac:dyDescent="0.3">
      <c r="A1748" s="15" t="s">
        <v>211</v>
      </c>
      <c r="B1748" s="15" t="s">
        <v>2766</v>
      </c>
      <c r="C1748" s="15" t="s">
        <v>113</v>
      </c>
    </row>
    <row r="1749" spans="1:3" x14ac:dyDescent="0.3">
      <c r="A1749" s="15" t="s">
        <v>211</v>
      </c>
      <c r="B1749" s="15" t="s">
        <v>2756</v>
      </c>
      <c r="C1749" s="15" t="s">
        <v>8</v>
      </c>
    </row>
    <row r="1750" spans="1:3" x14ac:dyDescent="0.3">
      <c r="A1750" s="15" t="s">
        <v>211</v>
      </c>
      <c r="B1750" s="15" t="s">
        <v>2107</v>
      </c>
      <c r="C1750" s="15" t="s">
        <v>18</v>
      </c>
    </row>
    <row r="1751" spans="1:3" x14ac:dyDescent="0.3">
      <c r="A1751" s="15" t="s">
        <v>211</v>
      </c>
      <c r="B1751" s="15" t="s">
        <v>2757</v>
      </c>
      <c r="C1751" s="15" t="s">
        <v>76</v>
      </c>
    </row>
    <row r="1752" spans="1:3" x14ac:dyDescent="0.3">
      <c r="A1752" s="15" t="s">
        <v>211</v>
      </c>
      <c r="B1752" s="15" t="s">
        <v>2119</v>
      </c>
      <c r="C1752" s="15" t="s">
        <v>76</v>
      </c>
    </row>
    <row r="1753" spans="1:3" x14ac:dyDescent="0.3">
      <c r="A1753" s="15" t="s">
        <v>211</v>
      </c>
      <c r="B1753" s="15" t="s">
        <v>2951</v>
      </c>
      <c r="C1753" s="15" t="s">
        <v>8</v>
      </c>
    </row>
    <row r="1754" spans="1:3" x14ac:dyDescent="0.3">
      <c r="A1754" s="15" t="s">
        <v>211</v>
      </c>
      <c r="B1754" s="15" t="s">
        <v>2758</v>
      </c>
      <c r="C1754" s="15" t="s">
        <v>28</v>
      </c>
    </row>
    <row r="1755" spans="1:3" x14ac:dyDescent="0.3">
      <c r="A1755" s="15" t="s">
        <v>211</v>
      </c>
      <c r="B1755" s="15" t="s">
        <v>2767</v>
      </c>
      <c r="C1755" s="15" t="s">
        <v>78</v>
      </c>
    </row>
    <row r="1756" spans="1:3" x14ac:dyDescent="0.3">
      <c r="A1756" s="15" t="s">
        <v>211</v>
      </c>
      <c r="B1756" s="15" t="s">
        <v>2340</v>
      </c>
      <c r="C1756" s="15" t="s">
        <v>8</v>
      </c>
    </row>
    <row r="1757" spans="1:3" x14ac:dyDescent="0.3">
      <c r="A1757" s="15" t="s">
        <v>211</v>
      </c>
      <c r="B1757" s="15" t="s">
        <v>2713</v>
      </c>
      <c r="C1757" s="15" t="s">
        <v>8</v>
      </c>
    </row>
    <row r="1758" spans="1:3" x14ac:dyDescent="0.3">
      <c r="A1758" s="15" t="s">
        <v>211</v>
      </c>
      <c r="B1758" s="15" t="s">
        <v>2768</v>
      </c>
      <c r="C1758" s="15" t="s">
        <v>52</v>
      </c>
    </row>
    <row r="1759" spans="1:3" x14ac:dyDescent="0.3">
      <c r="A1759" s="15" t="s">
        <v>211</v>
      </c>
      <c r="B1759" s="15" t="s">
        <v>2775</v>
      </c>
      <c r="C1759" s="15" t="s">
        <v>8</v>
      </c>
    </row>
    <row r="1760" spans="1:3" x14ac:dyDescent="0.3">
      <c r="A1760" s="15" t="s">
        <v>211</v>
      </c>
      <c r="B1760" s="15" t="s">
        <v>2759</v>
      </c>
      <c r="C1760" s="15" t="s">
        <v>8</v>
      </c>
    </row>
    <row r="1761" spans="1:3" x14ac:dyDescent="0.3">
      <c r="A1761" s="15" t="s">
        <v>211</v>
      </c>
      <c r="B1761" s="15" t="s">
        <v>2995</v>
      </c>
      <c r="C1761" s="15" t="s">
        <v>8</v>
      </c>
    </row>
    <row r="1762" spans="1:3" x14ac:dyDescent="0.3">
      <c r="A1762" s="15" t="s">
        <v>211</v>
      </c>
      <c r="B1762" s="15" t="s">
        <v>2998</v>
      </c>
      <c r="C1762" s="15" t="s">
        <v>8</v>
      </c>
    </row>
    <row r="1763" spans="1:3" x14ac:dyDescent="0.3">
      <c r="A1763" s="15" t="s">
        <v>211</v>
      </c>
      <c r="B1763" s="15" t="s">
        <v>2769</v>
      </c>
      <c r="C1763" s="22">
        <v>25</v>
      </c>
    </row>
    <row r="1764" spans="1:3" x14ac:dyDescent="0.3">
      <c r="A1764" s="15" t="s">
        <v>211</v>
      </c>
      <c r="B1764" s="15" t="s">
        <v>2776</v>
      </c>
      <c r="C1764" s="15" t="s">
        <v>8</v>
      </c>
    </row>
    <row r="1765" spans="1:3" x14ac:dyDescent="0.3">
      <c r="A1765" s="15" t="s">
        <v>211</v>
      </c>
      <c r="B1765" s="15" t="s">
        <v>3009</v>
      </c>
      <c r="C1765" s="15" t="s">
        <v>8</v>
      </c>
    </row>
    <row r="1766" spans="1:3" x14ac:dyDescent="0.3">
      <c r="A1766" s="15" t="s">
        <v>211</v>
      </c>
      <c r="B1766" s="15" t="s">
        <v>2770</v>
      </c>
      <c r="C1766" s="15" t="s">
        <v>4</v>
      </c>
    </row>
    <row r="1767" spans="1:3" x14ac:dyDescent="0.3">
      <c r="A1767" s="15" t="s">
        <v>211</v>
      </c>
      <c r="B1767" s="15" t="s">
        <v>2760</v>
      </c>
      <c r="C1767" s="15" t="s">
        <v>8</v>
      </c>
    </row>
    <row r="1768" spans="1:3" x14ac:dyDescent="0.3">
      <c r="A1768" s="15" t="s">
        <v>211</v>
      </c>
      <c r="B1768" s="15" t="s">
        <v>2777</v>
      </c>
      <c r="C1768" s="15" t="s">
        <v>8</v>
      </c>
    </row>
    <row r="1769" spans="1:3" x14ac:dyDescent="0.3">
      <c r="A1769" s="15" t="s">
        <v>211</v>
      </c>
      <c r="B1769" s="15" t="s">
        <v>2762</v>
      </c>
      <c r="C1769" s="15" t="s">
        <v>17</v>
      </c>
    </row>
    <row r="1770" spans="1:3" x14ac:dyDescent="0.3">
      <c r="A1770" s="15" t="s">
        <v>211</v>
      </c>
      <c r="B1770" s="15" t="s">
        <v>2761</v>
      </c>
      <c r="C1770" s="15" t="s">
        <v>8</v>
      </c>
    </row>
    <row r="1771" spans="1:3" x14ac:dyDescent="0.3">
      <c r="A1771" s="15" t="s">
        <v>211</v>
      </c>
      <c r="B1771" s="15" t="s">
        <v>2771</v>
      </c>
      <c r="C1771" s="15" t="s">
        <v>126</v>
      </c>
    </row>
    <row r="1772" spans="1:3" x14ac:dyDescent="0.3">
      <c r="A1772" s="15" t="s">
        <v>211</v>
      </c>
      <c r="B1772" s="15" t="s">
        <v>2763</v>
      </c>
      <c r="C1772" s="15" t="s">
        <v>76</v>
      </c>
    </row>
    <row r="1773" spans="1:3" x14ac:dyDescent="0.3">
      <c r="A1773" s="15" t="s">
        <v>211</v>
      </c>
      <c r="B1773" s="15" t="s">
        <v>2772</v>
      </c>
      <c r="C1773" s="15" t="s">
        <v>18</v>
      </c>
    </row>
    <row r="1774" spans="1:3" x14ac:dyDescent="0.3">
      <c r="A1774" s="15" t="s">
        <v>211</v>
      </c>
      <c r="B1774" s="15" t="s">
        <v>2778</v>
      </c>
      <c r="C1774" s="15" t="s">
        <v>1336</v>
      </c>
    </row>
    <row r="1775" spans="1:3" x14ac:dyDescent="0.3">
      <c r="A1775" s="15" t="s">
        <v>173</v>
      </c>
      <c r="B1775" s="15" t="s">
        <v>2855</v>
      </c>
      <c r="C1775" s="15" t="s">
        <v>17</v>
      </c>
    </row>
    <row r="1776" spans="1:3" x14ac:dyDescent="0.3">
      <c r="A1776" s="15" t="s">
        <v>173</v>
      </c>
      <c r="B1776" s="15" t="s">
        <v>2860</v>
      </c>
      <c r="C1776" s="15" t="s">
        <v>4</v>
      </c>
    </row>
    <row r="1777" spans="1:3" x14ac:dyDescent="0.3">
      <c r="A1777" s="15" t="s">
        <v>173</v>
      </c>
      <c r="B1777" s="15" t="s">
        <v>1677</v>
      </c>
      <c r="C1777" s="15" t="s">
        <v>18</v>
      </c>
    </row>
    <row r="1778" spans="1:3" x14ac:dyDescent="0.3">
      <c r="A1778" s="15" t="s">
        <v>173</v>
      </c>
      <c r="B1778" s="15" t="s">
        <v>2781</v>
      </c>
      <c r="C1778" s="15" t="s">
        <v>52</v>
      </c>
    </row>
    <row r="1779" spans="1:3" x14ac:dyDescent="0.3">
      <c r="A1779" s="15" t="s">
        <v>173</v>
      </c>
      <c r="B1779" s="15" t="s">
        <v>2517</v>
      </c>
      <c r="C1779" s="15" t="s">
        <v>28</v>
      </c>
    </row>
    <row r="1780" spans="1:3" x14ac:dyDescent="0.3">
      <c r="A1780" s="15" t="s">
        <v>173</v>
      </c>
      <c r="B1780" s="15" t="s">
        <v>2779</v>
      </c>
      <c r="C1780" s="15" t="s">
        <v>4</v>
      </c>
    </row>
    <row r="1781" spans="1:3" x14ac:dyDescent="0.3">
      <c r="A1781" s="15" t="s">
        <v>173</v>
      </c>
      <c r="B1781" s="15" t="s">
        <v>2782</v>
      </c>
      <c r="C1781" s="15" t="s">
        <v>17</v>
      </c>
    </row>
    <row r="1782" spans="1:3" x14ac:dyDescent="0.3">
      <c r="A1782" s="15" t="s">
        <v>173</v>
      </c>
      <c r="B1782" s="15" t="s">
        <v>2091</v>
      </c>
      <c r="C1782" s="15" t="s">
        <v>3</v>
      </c>
    </row>
    <row r="1783" spans="1:3" x14ac:dyDescent="0.3">
      <c r="A1783" s="15" t="s">
        <v>173</v>
      </c>
      <c r="B1783" s="15" t="s">
        <v>2783</v>
      </c>
      <c r="C1783" s="15" t="s">
        <v>4</v>
      </c>
    </row>
    <row r="1784" spans="1:3" x14ac:dyDescent="0.3">
      <c r="A1784" s="15" t="s">
        <v>173</v>
      </c>
      <c r="B1784" s="15" t="s">
        <v>1643</v>
      </c>
      <c r="C1784" s="15" t="s">
        <v>8</v>
      </c>
    </row>
    <row r="1785" spans="1:3" x14ac:dyDescent="0.3">
      <c r="A1785" s="15" t="s">
        <v>173</v>
      </c>
      <c r="B1785" s="15" t="s">
        <v>1593</v>
      </c>
      <c r="C1785" s="15" t="s">
        <v>4</v>
      </c>
    </row>
    <row r="1786" spans="1:3" x14ac:dyDescent="0.3">
      <c r="A1786" s="15" t="s">
        <v>173</v>
      </c>
      <c r="B1786" s="15" t="s">
        <v>2780</v>
      </c>
      <c r="C1786" s="15" t="s">
        <v>52</v>
      </c>
    </row>
    <row r="1787" spans="1:3" x14ac:dyDescent="0.3">
      <c r="A1787" s="15" t="s">
        <v>173</v>
      </c>
      <c r="B1787" s="15" t="s">
        <v>2784</v>
      </c>
      <c r="C1787" s="23">
        <v>5</v>
      </c>
    </row>
    <row r="1788" spans="1:3" x14ac:dyDescent="0.3">
      <c r="A1788" s="15" t="s">
        <v>173</v>
      </c>
      <c r="B1788" s="15" t="s">
        <v>2785</v>
      </c>
      <c r="C1788" s="15" t="s">
        <v>28</v>
      </c>
    </row>
    <row r="1789" spans="1:3" x14ac:dyDescent="0.3">
      <c r="A1789" s="15" t="s">
        <v>173</v>
      </c>
      <c r="B1789" s="15" t="s">
        <v>2786</v>
      </c>
      <c r="C1789" s="15" t="s">
        <v>4</v>
      </c>
    </row>
    <row r="1790" spans="1:3" x14ac:dyDescent="0.3">
      <c r="A1790" s="15" t="s">
        <v>173</v>
      </c>
      <c r="B1790" s="15" t="s">
        <v>1799</v>
      </c>
      <c r="C1790" s="15" t="s">
        <v>28</v>
      </c>
    </row>
    <row r="1791" spans="1:3" x14ac:dyDescent="0.3">
      <c r="A1791" s="15" t="s">
        <v>173</v>
      </c>
      <c r="B1791" s="15" t="s">
        <v>2787</v>
      </c>
      <c r="C1791" s="15" t="s">
        <v>76</v>
      </c>
    </row>
    <row r="1792" spans="1:3" x14ac:dyDescent="0.3">
      <c r="A1792" s="15" t="s">
        <v>173</v>
      </c>
      <c r="B1792" s="15" t="s">
        <v>2961</v>
      </c>
      <c r="C1792" s="15" t="s">
        <v>4</v>
      </c>
    </row>
    <row r="1793" spans="1:3" x14ac:dyDescent="0.3">
      <c r="A1793" s="15" t="s">
        <v>173</v>
      </c>
      <c r="B1793" s="15" t="s">
        <v>2788</v>
      </c>
      <c r="C1793" s="23">
        <v>5</v>
      </c>
    </row>
    <row r="1794" spans="1:3" x14ac:dyDescent="0.3">
      <c r="A1794" s="15" t="s">
        <v>173</v>
      </c>
      <c r="B1794" s="15" t="s">
        <v>2633</v>
      </c>
      <c r="C1794" s="15" t="s">
        <v>18</v>
      </c>
    </row>
    <row r="1795" spans="1:3" x14ac:dyDescent="0.3">
      <c r="A1795" s="15" t="s">
        <v>173</v>
      </c>
      <c r="B1795" s="15" t="s">
        <v>2789</v>
      </c>
      <c r="C1795" s="15" t="s">
        <v>52</v>
      </c>
    </row>
    <row r="1796" spans="1:3" x14ac:dyDescent="0.3">
      <c r="A1796" s="15" t="s">
        <v>173</v>
      </c>
      <c r="B1796" s="15" t="s">
        <v>2790</v>
      </c>
      <c r="C1796" s="15" t="s">
        <v>4</v>
      </c>
    </row>
    <row r="1797" spans="1:3" x14ac:dyDescent="0.3">
      <c r="A1797" s="15" t="s">
        <v>173</v>
      </c>
      <c r="B1797" s="15" t="s">
        <v>2986</v>
      </c>
      <c r="C1797" s="15" t="s">
        <v>18</v>
      </c>
    </row>
    <row r="1798" spans="1:3" x14ac:dyDescent="0.3">
      <c r="A1798" s="15" t="s">
        <v>173</v>
      </c>
      <c r="B1798" s="15" t="s">
        <v>2791</v>
      </c>
      <c r="C1798" s="15" t="s">
        <v>4</v>
      </c>
    </row>
    <row r="1799" spans="1:3" x14ac:dyDescent="0.3">
      <c r="A1799" s="15" t="s">
        <v>173</v>
      </c>
      <c r="B1799" s="15" t="s">
        <v>2792</v>
      </c>
      <c r="C1799" s="15" t="s">
        <v>17</v>
      </c>
    </row>
    <row r="1800" spans="1:3" x14ac:dyDescent="0.3">
      <c r="A1800" s="15" t="s">
        <v>173</v>
      </c>
      <c r="B1800" s="15" t="s">
        <v>2793</v>
      </c>
      <c r="C1800" s="15" t="s">
        <v>17</v>
      </c>
    </row>
    <row r="1801" spans="1:3" x14ac:dyDescent="0.3">
      <c r="A1801" s="15" t="s">
        <v>173</v>
      </c>
      <c r="B1801" s="15" t="s">
        <v>2794</v>
      </c>
      <c r="C1801" s="15" t="s">
        <v>18</v>
      </c>
    </row>
    <row r="1802" spans="1:3" x14ac:dyDescent="0.3">
      <c r="A1802" s="15" t="s">
        <v>173</v>
      </c>
      <c r="B1802" s="15" t="s">
        <v>3006</v>
      </c>
      <c r="C1802" s="15" t="s">
        <v>28</v>
      </c>
    </row>
    <row r="1803" spans="1:3" x14ac:dyDescent="0.3">
      <c r="A1803" s="15" t="s">
        <v>173</v>
      </c>
      <c r="B1803" s="15" t="s">
        <v>1578</v>
      </c>
      <c r="C1803" s="15" t="s">
        <v>4</v>
      </c>
    </row>
    <row r="1804" spans="1:3" x14ac:dyDescent="0.3">
      <c r="A1804" s="15" t="s">
        <v>173</v>
      </c>
      <c r="B1804" s="15" t="s">
        <v>2795</v>
      </c>
      <c r="C1804" s="23">
        <v>5</v>
      </c>
    </row>
    <row r="1805" spans="1:3" x14ac:dyDescent="0.3">
      <c r="A1805" s="15" t="s">
        <v>173</v>
      </c>
      <c r="B1805" s="15" t="s">
        <v>2796</v>
      </c>
      <c r="C1805" s="15" t="s">
        <v>8</v>
      </c>
    </row>
    <row r="1806" spans="1:3" x14ac:dyDescent="0.3">
      <c r="A1806" s="15" t="s">
        <v>173</v>
      </c>
      <c r="B1806" s="15" t="s">
        <v>2797</v>
      </c>
      <c r="C1806" s="15" t="s">
        <v>17</v>
      </c>
    </row>
    <row r="1807" spans="1:3" x14ac:dyDescent="0.3">
      <c r="A1807" s="15" t="s">
        <v>173</v>
      </c>
      <c r="B1807" s="15" t="s">
        <v>2798</v>
      </c>
      <c r="C1807" s="15" t="s">
        <v>427</v>
      </c>
    </row>
    <row r="1808" spans="1:3" x14ac:dyDescent="0.3">
      <c r="A1808" s="15" t="s">
        <v>173</v>
      </c>
      <c r="B1808" s="15" t="s">
        <v>2046</v>
      </c>
      <c r="C1808" s="15" t="s">
        <v>3</v>
      </c>
    </row>
    <row r="1809" spans="1:3" x14ac:dyDescent="0.3">
      <c r="A1809" s="15" t="s">
        <v>132</v>
      </c>
      <c r="B1809" s="15" t="s">
        <v>1904</v>
      </c>
      <c r="C1809" s="15" t="s">
        <v>52</v>
      </c>
    </row>
    <row r="1810" spans="1:3" x14ac:dyDescent="0.3">
      <c r="A1810" s="15" t="s">
        <v>132</v>
      </c>
      <c r="B1810" s="15" t="s">
        <v>2031</v>
      </c>
      <c r="C1810" s="15" t="s">
        <v>18</v>
      </c>
    </row>
    <row r="1811" spans="1:3" x14ac:dyDescent="0.3">
      <c r="A1811" s="15" t="s">
        <v>132</v>
      </c>
      <c r="B1811" s="15" t="s">
        <v>2716</v>
      </c>
      <c r="C1811" s="15" t="s">
        <v>4</v>
      </c>
    </row>
    <row r="1812" spans="1:3" x14ac:dyDescent="0.3">
      <c r="A1812" s="15" t="s">
        <v>132</v>
      </c>
      <c r="B1812" s="15" t="s">
        <v>2799</v>
      </c>
      <c r="C1812" s="15" t="s">
        <v>28</v>
      </c>
    </row>
    <row r="1813" spans="1:3" x14ac:dyDescent="0.3">
      <c r="A1813" s="15" t="s">
        <v>132</v>
      </c>
      <c r="B1813" s="15" t="s">
        <v>2800</v>
      </c>
      <c r="C1813" s="15" t="s">
        <v>380</v>
      </c>
    </row>
    <row r="1814" spans="1:3" x14ac:dyDescent="0.3">
      <c r="A1814" s="15" t="s">
        <v>132</v>
      </c>
      <c r="B1814" s="15" t="s">
        <v>2801</v>
      </c>
      <c r="C1814" s="15" t="s">
        <v>8</v>
      </c>
    </row>
    <row r="1815" spans="1:3" x14ac:dyDescent="0.3">
      <c r="A1815" s="15" t="s">
        <v>132</v>
      </c>
      <c r="B1815" s="15" t="s">
        <v>1735</v>
      </c>
      <c r="C1815" s="15" t="s">
        <v>28</v>
      </c>
    </row>
    <row r="1816" spans="1:3" x14ac:dyDescent="0.3">
      <c r="A1816" s="15" t="s">
        <v>132</v>
      </c>
      <c r="B1816" s="15" t="s">
        <v>2802</v>
      </c>
      <c r="C1816" s="15" t="s">
        <v>4</v>
      </c>
    </row>
    <row r="1817" spans="1:3" x14ac:dyDescent="0.3">
      <c r="A1817" s="15" t="s">
        <v>132</v>
      </c>
      <c r="B1817" s="15" t="s">
        <v>2803</v>
      </c>
      <c r="C1817" s="15" t="s">
        <v>4</v>
      </c>
    </row>
    <row r="1818" spans="1:3" x14ac:dyDescent="0.3">
      <c r="A1818" s="15" t="s">
        <v>132</v>
      </c>
      <c r="B1818" s="15" t="s">
        <v>2346</v>
      </c>
      <c r="C1818" s="15" t="s">
        <v>8</v>
      </c>
    </row>
    <row r="1819" spans="1:3" x14ac:dyDescent="0.3">
      <c r="A1819" s="15" t="s">
        <v>132</v>
      </c>
      <c r="B1819" s="15" t="s">
        <v>2804</v>
      </c>
      <c r="C1819" s="15" t="s">
        <v>17</v>
      </c>
    </row>
    <row r="1820" spans="1:3" x14ac:dyDescent="0.3">
      <c r="A1820" s="15" t="s">
        <v>132</v>
      </c>
      <c r="B1820" s="15" t="s">
        <v>1987</v>
      </c>
      <c r="C1820" s="15" t="s">
        <v>17</v>
      </c>
    </row>
    <row r="1821" spans="1:3" x14ac:dyDescent="0.3">
      <c r="A1821" s="15" t="s">
        <v>132</v>
      </c>
      <c r="B1821" s="15" t="s">
        <v>2925</v>
      </c>
      <c r="C1821" s="15" t="s">
        <v>8</v>
      </c>
    </row>
    <row r="1822" spans="1:3" x14ac:dyDescent="0.3">
      <c r="A1822" s="15" t="s">
        <v>132</v>
      </c>
      <c r="B1822" s="15" t="s">
        <v>2805</v>
      </c>
      <c r="C1822" s="15" t="s">
        <v>3</v>
      </c>
    </row>
    <row r="1823" spans="1:3" x14ac:dyDescent="0.3">
      <c r="A1823" s="15" t="s">
        <v>132</v>
      </c>
      <c r="B1823" s="15" t="s">
        <v>2806</v>
      </c>
      <c r="C1823" s="15" t="s">
        <v>4</v>
      </c>
    </row>
    <row r="1824" spans="1:3" x14ac:dyDescent="0.3">
      <c r="A1824" s="15" t="s">
        <v>132</v>
      </c>
      <c r="B1824" s="15" t="s">
        <v>2807</v>
      </c>
      <c r="C1824" s="15" t="s">
        <v>76</v>
      </c>
    </row>
    <row r="1825" spans="1:3" x14ac:dyDescent="0.3">
      <c r="A1825" s="15" t="s">
        <v>132</v>
      </c>
      <c r="B1825" s="15" t="s">
        <v>2952</v>
      </c>
      <c r="C1825" s="15" t="s">
        <v>17</v>
      </c>
    </row>
    <row r="1826" spans="1:3" x14ac:dyDescent="0.3">
      <c r="A1826" s="15" t="s">
        <v>132</v>
      </c>
      <c r="B1826" s="15" t="s">
        <v>2808</v>
      </c>
      <c r="C1826" s="15" t="s">
        <v>4</v>
      </c>
    </row>
    <row r="1827" spans="1:3" x14ac:dyDescent="0.3">
      <c r="A1827" s="15" t="s">
        <v>132</v>
      </c>
      <c r="B1827" s="15" t="s">
        <v>2809</v>
      </c>
      <c r="C1827" s="15" t="s">
        <v>17</v>
      </c>
    </row>
    <row r="1828" spans="1:3" x14ac:dyDescent="0.3">
      <c r="A1828" s="15" t="s">
        <v>132</v>
      </c>
      <c r="B1828" s="15" t="s">
        <v>2810</v>
      </c>
      <c r="C1828" s="15" t="s">
        <v>28</v>
      </c>
    </row>
    <row r="1829" spans="1:3" x14ac:dyDescent="0.3">
      <c r="A1829" s="15" t="s">
        <v>132</v>
      </c>
      <c r="B1829" s="15" t="s">
        <v>2811</v>
      </c>
      <c r="C1829" s="15" t="s">
        <v>4</v>
      </c>
    </row>
    <row r="1830" spans="1:3" x14ac:dyDescent="0.3">
      <c r="A1830" s="15" t="s">
        <v>132</v>
      </c>
      <c r="B1830" s="15" t="s">
        <v>2812</v>
      </c>
      <c r="C1830" s="15" t="s">
        <v>8</v>
      </c>
    </row>
    <row r="1831" spans="1:3" x14ac:dyDescent="0.3">
      <c r="A1831" s="15" t="s">
        <v>132</v>
      </c>
      <c r="B1831" s="15" t="s">
        <v>2581</v>
      </c>
      <c r="C1831" s="15" t="s">
        <v>17</v>
      </c>
    </row>
    <row r="1832" spans="1:3" x14ac:dyDescent="0.3">
      <c r="A1832" s="15" t="s">
        <v>132</v>
      </c>
      <c r="B1832" s="15" t="s">
        <v>2813</v>
      </c>
      <c r="C1832" s="15" t="s">
        <v>8</v>
      </c>
    </row>
    <row r="1833" spans="1:3" x14ac:dyDescent="0.3">
      <c r="A1833" s="15" t="s">
        <v>132</v>
      </c>
      <c r="B1833" s="15" t="s">
        <v>2814</v>
      </c>
      <c r="C1833" s="15" t="s">
        <v>8</v>
      </c>
    </row>
    <row r="1834" spans="1:3" x14ac:dyDescent="0.3">
      <c r="A1834" s="15" t="s">
        <v>132</v>
      </c>
      <c r="B1834" s="15" t="s">
        <v>2999</v>
      </c>
      <c r="C1834" s="15" t="s">
        <v>4</v>
      </c>
    </row>
    <row r="1835" spans="1:3" x14ac:dyDescent="0.3">
      <c r="A1835" s="15" t="s">
        <v>14</v>
      </c>
      <c r="B1835" s="15" t="s">
        <v>2815</v>
      </c>
      <c r="C1835" s="15" t="s">
        <v>8</v>
      </c>
    </row>
    <row r="1836" spans="1:3" x14ac:dyDescent="0.3">
      <c r="A1836" s="15" t="s">
        <v>14</v>
      </c>
      <c r="B1836" s="15" t="s">
        <v>1585</v>
      </c>
      <c r="C1836" s="15" t="s">
        <v>8</v>
      </c>
    </row>
    <row r="1837" spans="1:3" x14ac:dyDescent="0.3">
      <c r="A1837" s="15" t="s">
        <v>14</v>
      </c>
      <c r="B1837" s="15" t="s">
        <v>2866</v>
      </c>
      <c r="C1837" s="15" t="s">
        <v>18</v>
      </c>
    </row>
    <row r="1838" spans="1:3" x14ac:dyDescent="0.3">
      <c r="A1838" s="15" t="s">
        <v>14</v>
      </c>
      <c r="B1838" s="15" t="s">
        <v>1715</v>
      </c>
      <c r="C1838" s="15" t="s">
        <v>8</v>
      </c>
    </row>
    <row r="1839" spans="1:3" x14ac:dyDescent="0.3">
      <c r="A1839" s="15" t="s">
        <v>14</v>
      </c>
      <c r="B1839" s="15" t="s">
        <v>1597</v>
      </c>
      <c r="C1839" s="15" t="s">
        <v>8</v>
      </c>
    </row>
    <row r="1840" spans="1:3" x14ac:dyDescent="0.3">
      <c r="A1840" s="15" t="s">
        <v>14</v>
      </c>
      <c r="B1840" s="15" t="s">
        <v>2817</v>
      </c>
      <c r="C1840" s="15" t="s">
        <v>8</v>
      </c>
    </row>
    <row r="1841" spans="1:3" x14ac:dyDescent="0.3">
      <c r="A1841" s="15" t="s">
        <v>14</v>
      </c>
      <c r="B1841" s="15" t="s">
        <v>2816</v>
      </c>
      <c r="C1841" s="15" t="s">
        <v>76</v>
      </c>
    </row>
    <row r="1842" spans="1:3" x14ac:dyDescent="0.3">
      <c r="A1842" s="15" t="s">
        <v>14</v>
      </c>
      <c r="B1842" s="15" t="s">
        <v>2818</v>
      </c>
      <c r="C1842" s="15" t="s">
        <v>8</v>
      </c>
    </row>
    <row r="1843" spans="1:3" x14ac:dyDescent="0.3">
      <c r="A1843" s="15" t="s">
        <v>14</v>
      </c>
      <c r="B1843" s="15" t="s">
        <v>2819</v>
      </c>
      <c r="C1843" s="15" t="s">
        <v>18</v>
      </c>
    </row>
    <row r="1844" spans="1:3" x14ac:dyDescent="0.3">
      <c r="A1844" s="15" t="s">
        <v>14</v>
      </c>
      <c r="B1844" s="15" t="s">
        <v>2820</v>
      </c>
      <c r="C1844" s="15" t="s">
        <v>76</v>
      </c>
    </row>
    <row r="1845" spans="1:3" x14ac:dyDescent="0.3">
      <c r="A1845" s="15" t="s">
        <v>14</v>
      </c>
      <c r="B1845" s="15" t="s">
        <v>2821</v>
      </c>
      <c r="C1845" s="15" t="s">
        <v>8</v>
      </c>
    </row>
    <row r="1846" spans="1:3" x14ac:dyDescent="0.3">
      <c r="A1846" s="15" t="s">
        <v>14</v>
      </c>
      <c r="B1846" s="15" t="s">
        <v>2822</v>
      </c>
      <c r="C1846" s="15" t="s">
        <v>8</v>
      </c>
    </row>
    <row r="1847" spans="1:3" x14ac:dyDescent="0.3">
      <c r="A1847" s="15" t="s">
        <v>14</v>
      </c>
      <c r="B1847" s="15" t="s">
        <v>2823</v>
      </c>
      <c r="C1847" s="15" t="s">
        <v>4</v>
      </c>
    </row>
    <row r="1848" spans="1:3" x14ac:dyDescent="0.3">
      <c r="A1848" s="15" t="s">
        <v>14</v>
      </c>
      <c r="B1848" s="15" t="s">
        <v>2824</v>
      </c>
      <c r="C1848" s="15" t="s">
        <v>8</v>
      </c>
    </row>
    <row r="1849" spans="1:3" x14ac:dyDescent="0.3">
      <c r="A1849" s="15" t="s">
        <v>14</v>
      </c>
      <c r="B1849" s="15" t="s">
        <v>2825</v>
      </c>
      <c r="C1849" s="15" t="s">
        <v>18</v>
      </c>
    </row>
    <row r="1850" spans="1:3" x14ac:dyDescent="0.3">
      <c r="A1850" s="15" t="s">
        <v>14</v>
      </c>
      <c r="B1850" s="15" t="s">
        <v>2826</v>
      </c>
      <c r="C1850" s="15" t="s">
        <v>17</v>
      </c>
    </row>
    <row r="1851" spans="1:3" x14ac:dyDescent="0.3">
      <c r="A1851" s="15" t="s">
        <v>14</v>
      </c>
      <c r="B1851" s="15" t="s">
        <v>1720</v>
      </c>
      <c r="C1851" s="15" t="s">
        <v>76</v>
      </c>
    </row>
    <row r="1852" spans="1:3" x14ac:dyDescent="0.3">
      <c r="A1852" s="15" t="s">
        <v>14</v>
      </c>
      <c r="B1852" s="15" t="s">
        <v>2827</v>
      </c>
      <c r="C1852" s="15" t="s">
        <v>126</v>
      </c>
    </row>
    <row r="1853" spans="1:3" x14ac:dyDescent="0.3">
      <c r="A1853" s="15" t="s">
        <v>14</v>
      </c>
      <c r="B1853" s="15" t="s">
        <v>2710</v>
      </c>
      <c r="C1853" s="15" t="s">
        <v>8</v>
      </c>
    </row>
    <row r="1854" spans="1:3" x14ac:dyDescent="0.3">
      <c r="A1854" s="15" t="s">
        <v>14</v>
      </c>
      <c r="B1854" s="15" t="s">
        <v>2828</v>
      </c>
      <c r="C1854" s="15" t="s">
        <v>18</v>
      </c>
    </row>
    <row r="1855" spans="1:3" x14ac:dyDescent="0.3">
      <c r="A1855" s="15" t="s">
        <v>14</v>
      </c>
      <c r="B1855" s="15" t="s">
        <v>2829</v>
      </c>
      <c r="C1855" s="15" t="s">
        <v>76</v>
      </c>
    </row>
    <row r="1856" spans="1:3" x14ac:dyDescent="0.3">
      <c r="A1856" s="15" t="s">
        <v>14</v>
      </c>
      <c r="B1856" s="15" t="s">
        <v>2217</v>
      </c>
      <c r="C1856" s="15" t="s">
        <v>62</v>
      </c>
    </row>
    <row r="1857" spans="1:3" x14ac:dyDescent="0.3">
      <c r="A1857" s="15" t="s">
        <v>110</v>
      </c>
      <c r="B1857" s="15" t="s">
        <v>2830</v>
      </c>
      <c r="C1857" s="15" t="s">
        <v>28</v>
      </c>
    </row>
    <row r="1858" spans="1:3" x14ac:dyDescent="0.3">
      <c r="A1858" s="15" t="s">
        <v>110</v>
      </c>
      <c r="B1858" s="15" t="s">
        <v>2843</v>
      </c>
      <c r="C1858" s="15" t="s">
        <v>4</v>
      </c>
    </row>
    <row r="1859" spans="1:3" x14ac:dyDescent="0.3">
      <c r="A1859" s="15" t="s">
        <v>110</v>
      </c>
      <c r="B1859" s="15" t="s">
        <v>2831</v>
      </c>
      <c r="C1859" s="15" t="s">
        <v>28</v>
      </c>
    </row>
    <row r="1860" spans="1:3" x14ac:dyDescent="0.3">
      <c r="A1860" s="15" t="s">
        <v>110</v>
      </c>
      <c r="B1860" s="15" t="s">
        <v>2844</v>
      </c>
      <c r="C1860" s="15" t="s">
        <v>17</v>
      </c>
    </row>
    <row r="1861" spans="1:3" x14ac:dyDescent="0.3">
      <c r="A1861" s="15" t="s">
        <v>110</v>
      </c>
      <c r="B1861" s="15" t="s">
        <v>2845</v>
      </c>
      <c r="C1861" s="15" t="s">
        <v>18</v>
      </c>
    </row>
    <row r="1862" spans="1:3" x14ac:dyDescent="0.3">
      <c r="A1862" s="15" t="s">
        <v>110</v>
      </c>
      <c r="B1862" s="15" t="s">
        <v>2832</v>
      </c>
      <c r="C1862" s="15" t="s">
        <v>4</v>
      </c>
    </row>
    <row r="1863" spans="1:3" x14ac:dyDescent="0.3">
      <c r="A1863" s="15" t="s">
        <v>110</v>
      </c>
      <c r="B1863" s="15" t="s">
        <v>2833</v>
      </c>
      <c r="C1863" s="15" t="s">
        <v>3</v>
      </c>
    </row>
    <row r="1864" spans="1:3" x14ac:dyDescent="0.3">
      <c r="A1864" s="15" t="s">
        <v>110</v>
      </c>
      <c r="B1864" s="15" t="s">
        <v>2835</v>
      </c>
      <c r="C1864" s="15" t="s">
        <v>28</v>
      </c>
    </row>
    <row r="1865" spans="1:3" x14ac:dyDescent="0.3">
      <c r="A1865" s="15" t="s">
        <v>110</v>
      </c>
      <c r="B1865" s="15" t="s">
        <v>2834</v>
      </c>
      <c r="C1865" s="15" t="s">
        <v>4</v>
      </c>
    </row>
    <row r="1866" spans="1:3" x14ac:dyDescent="0.3">
      <c r="A1866" s="15" t="s">
        <v>110</v>
      </c>
      <c r="B1866" s="15" t="s">
        <v>2901</v>
      </c>
      <c r="C1866" s="15" t="s">
        <v>126</v>
      </c>
    </row>
    <row r="1867" spans="1:3" x14ac:dyDescent="0.3">
      <c r="A1867" s="15" t="s">
        <v>110</v>
      </c>
      <c r="B1867" s="15" t="s">
        <v>2836</v>
      </c>
      <c r="C1867" s="15" t="s">
        <v>28</v>
      </c>
    </row>
    <row r="1868" spans="1:3" x14ac:dyDescent="0.3">
      <c r="A1868" s="15" t="s">
        <v>110</v>
      </c>
      <c r="B1868" s="15" t="s">
        <v>2846</v>
      </c>
      <c r="C1868" s="15" t="s">
        <v>52</v>
      </c>
    </row>
    <row r="1869" spans="1:3" x14ac:dyDescent="0.3">
      <c r="A1869" s="15" t="s">
        <v>110</v>
      </c>
      <c r="B1869" s="15" t="s">
        <v>1948</v>
      </c>
      <c r="C1869" s="15" t="s">
        <v>28</v>
      </c>
    </row>
    <row r="1870" spans="1:3" x14ac:dyDescent="0.3">
      <c r="A1870" s="15" t="s">
        <v>110</v>
      </c>
      <c r="B1870" s="15" t="s">
        <v>1428</v>
      </c>
      <c r="C1870" s="15" t="s">
        <v>4</v>
      </c>
    </row>
    <row r="1871" spans="1:3" x14ac:dyDescent="0.3">
      <c r="A1871" s="15" t="s">
        <v>110</v>
      </c>
      <c r="B1871" s="15" t="s">
        <v>1923</v>
      </c>
      <c r="C1871" s="15" t="s">
        <v>4</v>
      </c>
    </row>
    <row r="1872" spans="1:3" x14ac:dyDescent="0.3">
      <c r="A1872" s="15" t="s">
        <v>110</v>
      </c>
      <c r="B1872" s="15" t="s">
        <v>2252</v>
      </c>
      <c r="C1872" s="15" t="s">
        <v>8</v>
      </c>
    </row>
    <row r="1873" spans="1:3" x14ac:dyDescent="0.3">
      <c r="A1873" s="15" t="s">
        <v>110</v>
      </c>
      <c r="B1873" s="15" t="s">
        <v>2476</v>
      </c>
      <c r="C1873" s="15" t="s">
        <v>4</v>
      </c>
    </row>
    <row r="1874" spans="1:3" x14ac:dyDescent="0.3">
      <c r="A1874" s="15" t="s">
        <v>110</v>
      </c>
      <c r="B1874" s="15" t="s">
        <v>2837</v>
      </c>
      <c r="C1874" s="15" t="s">
        <v>17</v>
      </c>
    </row>
    <row r="1875" spans="1:3" x14ac:dyDescent="0.3">
      <c r="A1875" s="15" t="s">
        <v>110</v>
      </c>
      <c r="B1875" s="15" t="s">
        <v>2850</v>
      </c>
      <c r="C1875" s="15" t="s">
        <v>18</v>
      </c>
    </row>
    <row r="1876" spans="1:3" x14ac:dyDescent="0.3">
      <c r="A1876" s="15" t="s">
        <v>110</v>
      </c>
      <c r="B1876" s="15" t="s">
        <v>2849</v>
      </c>
      <c r="C1876" s="15" t="s">
        <v>504</v>
      </c>
    </row>
    <row r="1877" spans="1:3" x14ac:dyDescent="0.3">
      <c r="A1877" s="15" t="s">
        <v>110</v>
      </c>
      <c r="B1877" s="15" t="s">
        <v>2978</v>
      </c>
      <c r="C1877" s="15" t="s">
        <v>17</v>
      </c>
    </row>
    <row r="1878" spans="1:3" x14ac:dyDescent="0.3">
      <c r="A1878" s="15" t="s">
        <v>110</v>
      </c>
      <c r="B1878" s="15" t="s">
        <v>2983</v>
      </c>
      <c r="C1878" s="15" t="s">
        <v>18</v>
      </c>
    </row>
    <row r="1879" spans="1:3" x14ac:dyDescent="0.3">
      <c r="A1879" s="15" t="s">
        <v>110</v>
      </c>
      <c r="B1879" s="15" t="s">
        <v>2838</v>
      </c>
      <c r="C1879" s="15" t="s">
        <v>17</v>
      </c>
    </row>
    <row r="1880" spans="1:3" x14ac:dyDescent="0.3">
      <c r="A1880" s="15" t="s">
        <v>110</v>
      </c>
      <c r="B1880" s="15" t="s">
        <v>1422</v>
      </c>
      <c r="C1880" s="15" t="s">
        <v>17</v>
      </c>
    </row>
    <row r="1881" spans="1:3" x14ac:dyDescent="0.3">
      <c r="A1881" s="15" t="s">
        <v>110</v>
      </c>
      <c r="B1881" s="15" t="s">
        <v>2546</v>
      </c>
      <c r="C1881" s="15" t="s">
        <v>4</v>
      </c>
    </row>
    <row r="1882" spans="1:3" x14ac:dyDescent="0.3">
      <c r="A1882" s="15" t="s">
        <v>110</v>
      </c>
      <c r="B1882" s="15" t="s">
        <v>2847</v>
      </c>
      <c r="C1882" s="15" t="s">
        <v>4</v>
      </c>
    </row>
    <row r="1883" spans="1:3" x14ac:dyDescent="0.3">
      <c r="A1883" s="15" t="s">
        <v>110</v>
      </c>
      <c r="B1883" s="15" t="s">
        <v>2840</v>
      </c>
      <c r="C1883" s="15" t="s">
        <v>76</v>
      </c>
    </row>
    <row r="1884" spans="1:3" x14ac:dyDescent="0.3">
      <c r="A1884" s="15" t="s">
        <v>110</v>
      </c>
      <c r="B1884" s="15" t="s">
        <v>2839</v>
      </c>
      <c r="C1884" s="15" t="s">
        <v>4</v>
      </c>
    </row>
    <row r="1885" spans="1:3" x14ac:dyDescent="0.3">
      <c r="A1885" s="15" t="s">
        <v>110</v>
      </c>
      <c r="B1885" s="15" t="s">
        <v>1719</v>
      </c>
      <c r="C1885" s="15" t="s">
        <v>28</v>
      </c>
    </row>
    <row r="1886" spans="1:3" x14ac:dyDescent="0.3">
      <c r="A1886" s="15" t="s">
        <v>110</v>
      </c>
      <c r="B1886" s="15" t="s">
        <v>2841</v>
      </c>
      <c r="C1886" s="15" t="s">
        <v>28</v>
      </c>
    </row>
    <row r="1887" spans="1:3" x14ac:dyDescent="0.3">
      <c r="A1887" s="15" t="s">
        <v>110</v>
      </c>
      <c r="B1887" s="15" t="s">
        <v>1624</v>
      </c>
      <c r="C1887" s="15" t="s">
        <v>28</v>
      </c>
    </row>
    <row r="1888" spans="1:3" x14ac:dyDescent="0.3">
      <c r="A1888" s="15" t="s">
        <v>110</v>
      </c>
      <c r="B1888" s="15" t="s">
        <v>2848</v>
      </c>
      <c r="C1888" s="15" t="s">
        <v>17</v>
      </c>
    </row>
    <row r="1889" spans="1:3" x14ac:dyDescent="0.3">
      <c r="A1889" s="15" t="s">
        <v>110</v>
      </c>
      <c r="B1889" s="15" t="s">
        <v>3017</v>
      </c>
      <c r="C1889" s="15" t="s">
        <v>8</v>
      </c>
    </row>
    <row r="1890" spans="1:3" x14ac:dyDescent="0.3">
      <c r="A1890" s="15" t="s">
        <v>110</v>
      </c>
      <c r="B1890" s="15" t="s">
        <v>2842</v>
      </c>
      <c r="C1890" s="15" t="s">
        <v>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73</vt:i4>
      </vt:variant>
    </vt:vector>
  </HeadingPairs>
  <TitlesOfParts>
    <vt:vector size="77" baseType="lpstr">
      <vt:lpstr>By County and MJC</vt:lpstr>
      <vt:lpstr>By License Fee</vt:lpstr>
      <vt:lpstr>Master Tables</vt:lpstr>
      <vt:lpstr>VLookUp</vt:lpstr>
      <vt:lpstr>Adams</vt:lpstr>
      <vt:lpstr>Ashland</vt:lpstr>
      <vt:lpstr>Barron</vt:lpstr>
      <vt:lpstr>Bayfield</vt:lpstr>
      <vt:lpstr>Brown</vt:lpstr>
      <vt:lpstr>Buffalo</vt:lpstr>
      <vt:lpstr>Burnett</vt:lpstr>
      <vt:lpstr>Calumet</vt:lpstr>
      <vt:lpstr>Chippewa</vt:lpstr>
      <vt:lpstr>Clark</vt:lpstr>
      <vt:lpstr>Columbia</vt:lpstr>
      <vt:lpstr>County</vt:lpstr>
      <vt:lpstr>Crawford</vt:lpstr>
      <vt:lpstr>Dane</vt:lpstr>
      <vt:lpstr>Dodge</vt:lpstr>
      <vt:lpstr>Door</vt:lpstr>
      <vt:lpstr>Douglas</vt:lpstr>
      <vt:lpstr>Dunn</vt:lpstr>
      <vt:lpstr>Eau_Claire</vt:lpstr>
      <vt:lpstr>Florence</vt:lpstr>
      <vt:lpstr>Fond_du_Lac</vt:lpstr>
      <vt:lpstr>Forest</vt:lpstr>
      <vt:lpstr>Grant</vt:lpstr>
      <vt:lpstr>Green</vt:lpstr>
      <vt:lpstr>Green_Lake</vt:lpstr>
      <vt:lpstr>Iowa</vt:lpstr>
      <vt:lpstr>Iron</vt:lpstr>
      <vt:lpstr>Jackson</vt:lpstr>
      <vt:lpstr>Jefferson</vt:lpstr>
      <vt:lpstr>Juneau</vt:lpstr>
      <vt:lpstr>Kenosha</vt:lpstr>
      <vt:lpstr>Kewaunee</vt:lpstr>
      <vt:lpstr>La_Crosse</vt:lpstr>
      <vt:lpstr>Lafayette</vt:lpstr>
      <vt:lpstr>Langlade</vt:lpstr>
      <vt:lpstr>Lincoln</vt:lpstr>
      <vt:lpstr>Manitowoc</vt:lpstr>
      <vt:lpstr>Marathon</vt:lpstr>
      <vt:lpstr>Marinette</vt:lpstr>
      <vt:lpstr>Marquette</vt:lpstr>
      <vt:lpstr>Menominee</vt:lpstr>
      <vt:lpstr>Milwaukee</vt:lpstr>
      <vt:lpstr>Monroe</vt:lpstr>
      <vt:lpstr>Oconto</vt:lpstr>
      <vt:lpstr>Oneida</vt:lpstr>
      <vt:lpstr>Outagamie</vt:lpstr>
      <vt:lpstr>Ozaukee</vt:lpstr>
      <vt:lpstr>Pepin</vt:lpstr>
      <vt:lpstr>Pierce</vt:lpstr>
      <vt:lpstr>Polk</vt:lpstr>
      <vt:lpstr>Portage</vt:lpstr>
      <vt:lpstr>Price</vt:lpstr>
      <vt:lpstr>Racine</vt:lpstr>
      <vt:lpstr>Richland</vt:lpstr>
      <vt:lpstr>Rock</vt:lpstr>
      <vt:lpstr>Rusk</vt:lpstr>
      <vt:lpstr>Saint_Croix</vt:lpstr>
      <vt:lpstr>Sauk</vt:lpstr>
      <vt:lpstr>Sawyer</vt:lpstr>
      <vt:lpstr>Shawano</vt:lpstr>
      <vt:lpstr>Sheboygan</vt:lpstr>
      <vt:lpstr>Taylor</vt:lpstr>
      <vt:lpstr>Trempealeau</vt:lpstr>
      <vt:lpstr>Vernon</vt:lpstr>
      <vt:lpstr>Vilas</vt:lpstr>
      <vt:lpstr>Walworth</vt:lpstr>
      <vt:lpstr>Washburn</vt:lpstr>
      <vt:lpstr>Washington</vt:lpstr>
      <vt:lpstr>Waukesha</vt:lpstr>
      <vt:lpstr>Waupaca</vt:lpstr>
      <vt:lpstr>Waushara</vt:lpstr>
      <vt:lpstr>Winnebago</vt:lpstr>
      <vt:lpstr>Wood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MARGARETE A</dc:creator>
  <cp:lastModifiedBy>Michaud, Nancy T</cp:lastModifiedBy>
  <cp:lastPrinted>2017-01-05T14:57:10Z</cp:lastPrinted>
  <dcterms:created xsi:type="dcterms:W3CDTF">2016-11-18T21:14:53Z</dcterms:created>
  <dcterms:modified xsi:type="dcterms:W3CDTF">2017-03-27T19:41:43Z</dcterms:modified>
</cp:coreProperties>
</file>